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abhinav.chari\Desktop\"/>
    </mc:Choice>
  </mc:AlternateContent>
  <bookViews>
    <workbookView showHorizontalScroll="0" showVerticalScroll="0" showSheetTabs="0" xWindow="0" yWindow="0" windowWidth="20490" windowHeight="7230"/>
  </bookViews>
  <sheets>
    <sheet name="Network List" sheetId="3" r:id="rId1"/>
  </sheets>
  <definedNames>
    <definedName name="_xlnm._FilterDatabase" localSheetId="0" hidden="1">'Network List'!$B$3:$J$725</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<sst xmlns="http://schemas.openxmlformats.org/spreadsheetml/2006/main" count="7208" uniqueCount="3759">
  <si>
    <t>NAME OF PROVIDER</t>
  </si>
  <si>
    <t>PROVIDER TYPE</t>
  </si>
  <si>
    <t>EMIRATE</t>
  </si>
  <si>
    <t>REGION</t>
  </si>
  <si>
    <t>ADDRESS</t>
  </si>
  <si>
    <t>TELEPHONE</t>
  </si>
  <si>
    <t>CODE</t>
  </si>
  <si>
    <t>HOSPITAL</t>
  </si>
  <si>
    <t>ABU DHABI</t>
  </si>
  <si>
    <t>SEHA EMIRATES HOSPITAL</t>
  </si>
  <si>
    <t>02-4438999</t>
  </si>
  <si>
    <t>H626</t>
  </si>
  <si>
    <t xml:space="preserve">AL RAHA HOSPITAL </t>
  </si>
  <si>
    <t>02-6330440</t>
  </si>
  <si>
    <t>H207</t>
  </si>
  <si>
    <t>LIFECARE HOSPITAL</t>
  </si>
  <si>
    <t>02-5856333</t>
  </si>
  <si>
    <t>H419</t>
  </si>
  <si>
    <t>LLH HOSPITAL L.L.C./MF1954 (FORM LIFELINE HOSPITAL)</t>
  </si>
  <si>
    <t>02-6335522</t>
  </si>
  <si>
    <t>H172</t>
  </si>
  <si>
    <t>LLH HOSPITAL  AL MUSAFFAH LLC</t>
  </si>
  <si>
    <t>02-5557711</t>
  </si>
  <si>
    <t>H198</t>
  </si>
  <si>
    <t>LIFECARE HOSPITAL LLC-BRANCH 1-LIFELINE GROUP/MF2420</t>
  </si>
  <si>
    <t>MUSAFFAH</t>
  </si>
  <si>
    <t>02-5566666</t>
  </si>
  <si>
    <t>H612</t>
  </si>
  <si>
    <t>AJMAN</t>
  </si>
  <si>
    <t>06-7463333</t>
  </si>
  <si>
    <t>H109</t>
  </si>
  <si>
    <t>AL AIN</t>
  </si>
  <si>
    <t>SPECIALISED MEDICAL CARE HOSPITAL</t>
  </si>
  <si>
    <t>ALAIN</t>
  </si>
  <si>
    <t>03-7552291</t>
  </si>
  <si>
    <t>H29</t>
  </si>
  <si>
    <t xml:space="preserve">NMC SPECIALITY HOSPITAL </t>
  </si>
  <si>
    <t>03-7555999</t>
  </si>
  <si>
    <t>H180</t>
  </si>
  <si>
    <t>DUBAI</t>
  </si>
  <si>
    <t>AL BARSHA</t>
  </si>
  <si>
    <t>AL GARHOUD</t>
  </si>
  <si>
    <t>AL QUSAIS 1</t>
  </si>
  <si>
    <t>BUR DUBAI</t>
  </si>
  <si>
    <t>NEW MEDICAL CENTER HOSPITAL</t>
  </si>
  <si>
    <t>DEIRA</t>
  </si>
  <si>
    <t>04-2689800</t>
  </si>
  <si>
    <t>H39</t>
  </si>
  <si>
    <t>DUBAI HEALTHCARE CITY</t>
  </si>
  <si>
    <t>NMC HOSPITAL LLC</t>
  </si>
  <si>
    <t>DUBAI INVESTMENT PARK</t>
  </si>
  <si>
    <t>04-8108800</t>
  </si>
  <si>
    <t>H618</t>
  </si>
  <si>
    <t>JEBEL ALI</t>
  </si>
  <si>
    <t>CEDARS - JEBEL ALI INT'L HOSPITAL</t>
  </si>
  <si>
    <t>04-8814000</t>
  </si>
  <si>
    <t>H130</t>
  </si>
  <si>
    <t>JUMEIRAH</t>
  </si>
  <si>
    <t>MANKHOOL</t>
  </si>
  <si>
    <t>04-3814800</t>
  </si>
  <si>
    <t>H667</t>
  </si>
  <si>
    <t>OUD METHA</t>
  </si>
  <si>
    <t>NMC SPECIALITY HOSPITAL</t>
  </si>
  <si>
    <t>QUSAIS</t>
  </si>
  <si>
    <t>04-2679999</t>
  </si>
  <si>
    <t>H142</t>
  </si>
  <si>
    <t>SATWA</t>
  </si>
  <si>
    <t>SHEIKH ZAYED ROAD</t>
  </si>
  <si>
    <t>FUJAIRAH</t>
  </si>
  <si>
    <t>THUMBAY HOSPITAL LLC FUJAIRAH BRANCH</t>
  </si>
  <si>
    <t>09-2244233</t>
  </si>
  <si>
    <t>H169</t>
  </si>
  <si>
    <t>RAS AL KHAIMAH</t>
  </si>
  <si>
    <t>RAK</t>
  </si>
  <si>
    <t>RAK HOSPITAL</t>
  </si>
  <si>
    <t>07-2074444</t>
  </si>
  <si>
    <t>H179</t>
  </si>
  <si>
    <t>SHARJAH</t>
  </si>
  <si>
    <t>06-5251000</t>
  </si>
  <si>
    <t xml:space="preserve">W. WILSON SPECIALIZED HOSPITAL </t>
  </si>
  <si>
    <t>TAWAUN</t>
  </si>
  <si>
    <t>06-5771757</t>
  </si>
  <si>
    <t>H168</t>
  </si>
  <si>
    <t>UMM AL QUWAIN</t>
  </si>
  <si>
    <t>CLINIC</t>
  </si>
  <si>
    <t>AL MADAR MEDICAL CENTRE AUH</t>
  </si>
  <si>
    <t xml:space="preserve">02-6226334 </t>
  </si>
  <si>
    <t>C2973</t>
  </si>
  <si>
    <t>AMRITA MEDICAL CENTRE- ABU DHABI- MF1124</t>
  </si>
  <si>
    <t>02-6661555</t>
  </si>
  <si>
    <t>C2848</t>
  </si>
  <si>
    <t>BANIYAS</t>
  </si>
  <si>
    <t>IBN AL NAFIS MEDICAL CENTRE</t>
  </si>
  <si>
    <t>02-6324200</t>
  </si>
  <si>
    <t>C2788</t>
  </si>
  <si>
    <t>HALA MEDICAL CENTRE</t>
  </si>
  <si>
    <t>02-8742437, 028742437</t>
  </si>
  <si>
    <t>C2033</t>
  </si>
  <si>
    <t>CENTRAL CLINIC L.L.C</t>
  </si>
  <si>
    <t>02-6323497</t>
  </si>
  <si>
    <t>C2089</t>
  </si>
  <si>
    <t>AL WAHDA MEDICAL CENTER</t>
  </si>
  <si>
    <t>02-6418383</t>
  </si>
  <si>
    <t>C2087</t>
  </si>
  <si>
    <t xml:space="preserve">ZIA MEDICAL CENTRE </t>
  </si>
  <si>
    <t>02-5522201</t>
  </si>
  <si>
    <t>C2037</t>
  </si>
  <si>
    <t>PESHAWAR MEDICAL CENTRE</t>
  </si>
  <si>
    <t>02-5508987</t>
  </si>
  <si>
    <t>C2038</t>
  </si>
  <si>
    <t>02-6227700</t>
  </si>
  <si>
    <t>TALAT MEDICAL CENTER NEW AL MUSAFFAH</t>
  </si>
  <si>
    <t>02-5527100</t>
  </si>
  <si>
    <t>C2040</t>
  </si>
  <si>
    <t>TALAT MEDICAL CENTRE</t>
  </si>
  <si>
    <t>02-6426545</t>
  </si>
  <si>
    <t>C2041</t>
  </si>
  <si>
    <t>ABU SALMAN MEDICAL CENTRE</t>
  </si>
  <si>
    <t>02-5522549</t>
  </si>
  <si>
    <t>C2039</t>
  </si>
  <si>
    <t>ANSARI MEDICAL CENTRE LLC</t>
  </si>
  <si>
    <t>02-6394139</t>
  </si>
  <si>
    <t>C2891</t>
  </si>
  <si>
    <t>MUBARAK MEDICAL CENTER</t>
  </si>
  <si>
    <t>03-7642978</t>
  </si>
  <si>
    <t>C3016</t>
  </si>
  <si>
    <t>AL BATEEN</t>
  </si>
  <si>
    <t>SADD MAAREB MEDICAL CENTER</t>
  </si>
  <si>
    <t>02-5832625</t>
  </si>
  <si>
    <t>C3361</t>
  </si>
  <si>
    <t>AL FARHAN MEDICAL LABORATORY L L C</t>
  </si>
  <si>
    <t>02-5833417</t>
  </si>
  <si>
    <t>L135</t>
  </si>
  <si>
    <t>AL FARHAN MEDICAL CENTRE BRANCH</t>
  </si>
  <si>
    <t>C2893</t>
  </si>
  <si>
    <t>AL FARHAN MEDICAL CENTRE</t>
  </si>
  <si>
    <t>02-5832998</t>
  </si>
  <si>
    <t>C2892</t>
  </si>
  <si>
    <t>02-5836999</t>
  </si>
  <si>
    <t>CORNICHE</t>
  </si>
  <si>
    <t>ELECTRA</t>
  </si>
  <si>
    <t>AL AMEEN CLINIC</t>
  </si>
  <si>
    <t>02-6339722</t>
  </si>
  <si>
    <t>C549</t>
  </si>
  <si>
    <t>EMIRATES FILIPINO MEDICAL CENTER</t>
  </si>
  <si>
    <t>ELEKTRA</t>
  </si>
  <si>
    <t>02-6769627</t>
  </si>
  <si>
    <t>C3363</t>
  </si>
  <si>
    <t>HAMDAN</t>
  </si>
  <si>
    <t>AL RAFA MEDICAL CENTRE LLC</t>
  </si>
  <si>
    <t>02-6266672</t>
  </si>
  <si>
    <t>C755</t>
  </si>
  <si>
    <t>KARAMA</t>
  </si>
  <si>
    <t>KHALIDIYA</t>
  </si>
  <si>
    <t>ASTER MEDICAL CENTRE</t>
  </si>
  <si>
    <t>02-6280070</t>
  </si>
  <si>
    <t>C3365</t>
  </si>
  <si>
    <t>KHALIFA CITY</t>
  </si>
  <si>
    <t>AMWAJ MEDICAL CENTER</t>
  </si>
  <si>
    <t>KHALIFA STREET</t>
  </si>
  <si>
    <t>02-6273888</t>
  </si>
  <si>
    <t>C546</t>
  </si>
  <si>
    <t>MUBARAK MEDICAL CENTER - BRANCH 1</t>
  </si>
  <si>
    <t>MAFRAQ</t>
  </si>
  <si>
    <t>02-5837772</t>
  </si>
  <si>
    <t>C3017</t>
  </si>
  <si>
    <t>02-5524425</t>
  </si>
  <si>
    <t>MUSAFAH</t>
  </si>
  <si>
    <t>02-5503115</t>
  </si>
  <si>
    <t>C2953</t>
  </si>
  <si>
    <t>02-5508998</t>
  </si>
  <si>
    <t>02-5504333</t>
  </si>
  <si>
    <t>DR.MOOPENS MEDICAL CENTRE</t>
  </si>
  <si>
    <t>02-5557078</t>
  </si>
  <si>
    <t>C754</t>
  </si>
  <si>
    <t>MUSHRIF</t>
  </si>
  <si>
    <t>NEW SADD MAAREB MEDICAL CENTER</t>
  </si>
  <si>
    <t>SHAHAMA</t>
  </si>
  <si>
    <t>02-5633073</t>
  </si>
  <si>
    <t>C3362</t>
  </si>
  <si>
    <t>DAR AL SHIFA MEDICAL CENTRE</t>
  </si>
  <si>
    <t>TOURIST CLUB</t>
  </si>
  <si>
    <t>02-6456100</t>
  </si>
  <si>
    <t>C339</t>
  </si>
  <si>
    <t>AL JESRAIN MEDICAL CENTRE</t>
  </si>
  <si>
    <t>UM AL NAR</t>
  </si>
  <si>
    <t>02-4473711</t>
  </si>
  <si>
    <t>C3360</t>
  </si>
  <si>
    <t>WESTERN REGION</t>
  </si>
  <si>
    <t xml:space="preserve">AL AIN </t>
  </si>
  <si>
    <t>06-7469694</t>
  </si>
  <si>
    <t>SARAH MEDICAL CENTRE</t>
  </si>
  <si>
    <t>06-8522116</t>
  </si>
  <si>
    <t>C1171</t>
  </si>
  <si>
    <t>ACCESS MEDICAL CENTRE- AJMAN-DR.MOOPEN'S GROUP</t>
  </si>
  <si>
    <t>06-7404778</t>
  </si>
  <si>
    <t>C2763</t>
  </si>
  <si>
    <t>ADVANCED MEDICAL CENTRE</t>
  </si>
  <si>
    <t>AL BUSTAN</t>
  </si>
  <si>
    <t>06-7441248</t>
  </si>
  <si>
    <t>C1221</t>
  </si>
  <si>
    <t>AL NUAMIYA</t>
  </si>
  <si>
    <t>AL GHARAFA MEDICAL CENTER</t>
  </si>
  <si>
    <t xml:space="preserve">AJMAN </t>
  </si>
  <si>
    <t>06-7448322</t>
  </si>
  <si>
    <t>C673</t>
  </si>
  <si>
    <t>AL SANAIYA CLINIC- AJMAN</t>
  </si>
  <si>
    <t>06-7484078</t>
  </si>
  <si>
    <t>C1676</t>
  </si>
  <si>
    <t>NATIONAL CLINIC</t>
  </si>
  <si>
    <t>06-7480780</t>
  </si>
  <si>
    <t>C1675</t>
  </si>
  <si>
    <t>AL NUAIMIA CLINIC</t>
  </si>
  <si>
    <t>06-7432262</t>
  </si>
  <si>
    <t>C1674</t>
  </si>
  <si>
    <t>06-7314799</t>
  </si>
  <si>
    <t>C1710</t>
  </si>
  <si>
    <t>AL HELAL POLY CLINIC</t>
  </si>
  <si>
    <t>06-7446359</t>
  </si>
  <si>
    <t>C124</t>
  </si>
  <si>
    <t xml:space="preserve">AL KHALEEJ MEDICAL CENTRE </t>
  </si>
  <si>
    <t>03-7643885</t>
  </si>
  <si>
    <t>C3364</t>
  </si>
  <si>
    <t>MODERN CENTER</t>
  </si>
  <si>
    <t>03-7664764</t>
  </si>
  <si>
    <t>C540</t>
  </si>
  <si>
    <t>03-7628899</t>
  </si>
  <si>
    <t>AL MADAR  MEDICAL CENTER- AL MUWAIJI</t>
  </si>
  <si>
    <t>03-7375558</t>
  </si>
  <si>
    <t>C996</t>
  </si>
  <si>
    <t>AL DHAHERY MEDICAL CLINIC</t>
  </si>
  <si>
    <t>03-7656882</t>
  </si>
  <si>
    <t>C992</t>
  </si>
  <si>
    <t>AL MADAR MEDICAL CENTRE BARANCH 2</t>
  </si>
  <si>
    <t>ZAKHER</t>
  </si>
  <si>
    <t>C2972</t>
  </si>
  <si>
    <t xml:space="preserve"> DUBAI SILICON OASIS</t>
  </si>
  <si>
    <t>04-3332177</t>
  </si>
  <si>
    <t>C2719</t>
  </si>
  <si>
    <t>ASTER MEDICAL CENTRE ABU HAIL BR OF DM HEALTHCARE</t>
  </si>
  <si>
    <t>ABU HAIL</t>
  </si>
  <si>
    <t>04-2692785</t>
  </si>
  <si>
    <t>C3384</t>
  </si>
  <si>
    <t>04-3705080</t>
  </si>
  <si>
    <t>C3090</t>
  </si>
  <si>
    <t>ASTER MEDICAL CENTRE ASWAAQ MALL -BR OF D M HEALHTCARE LLC</t>
  </si>
  <si>
    <t>04 3471540</t>
  </si>
  <si>
    <t>C2997</t>
  </si>
  <si>
    <t>AL RAFA POLYCLINIC-BRANCH</t>
  </si>
  <si>
    <t>04-4534830</t>
  </si>
  <si>
    <t>C1044</t>
  </si>
  <si>
    <t>ASTER MEDICAL CENTRE AL BARSHA</t>
  </si>
  <si>
    <t>AL BARSHA 1</t>
  </si>
  <si>
    <t>04-3472420</t>
  </si>
  <si>
    <t>C3403</t>
  </si>
  <si>
    <t>AL MAMZAR</t>
  </si>
  <si>
    <t>ASTER MEDICAL CENTRE MUHAISNAH BR OF DM HEALTHCARE</t>
  </si>
  <si>
    <t>AL MUHAISNAH</t>
  </si>
  <si>
    <t>04-2592154</t>
  </si>
  <si>
    <t>C2727</t>
  </si>
  <si>
    <t>AL NAHDA</t>
  </si>
  <si>
    <t>ASTER AL NAHDA MEDICAL CENTER-DR. MOOPENS GRP</t>
  </si>
  <si>
    <t>04-2399119</t>
  </si>
  <si>
    <t>C1520</t>
  </si>
  <si>
    <t>DR. ISMAIL MEDICAL CENTRE</t>
  </si>
  <si>
    <t>AL QUOZ</t>
  </si>
  <si>
    <t>04-3381550</t>
  </si>
  <si>
    <t>04-3381330</t>
  </si>
  <si>
    <t>C2457</t>
  </si>
  <si>
    <t>ASTER MEDICAL CENTRE AL QOUZ BR OF DM HEALTHCARE L LC</t>
  </si>
  <si>
    <t>Al QUOZ</t>
  </si>
  <si>
    <t>04 4400 500</t>
  </si>
  <si>
    <t>C3512</t>
  </si>
  <si>
    <t>04-3217544</t>
  </si>
  <si>
    <t>C2835</t>
  </si>
  <si>
    <t>ADVANCED CARE MEDICAL CENTER</t>
  </si>
  <si>
    <t>04-4339766</t>
  </si>
  <si>
    <t>C2082</t>
  </si>
  <si>
    <t>KARAMA MEDICAL CENTER</t>
  </si>
  <si>
    <t>04-3413645</t>
  </si>
  <si>
    <t>C666</t>
  </si>
  <si>
    <t>DR. MOOPEN'S AL QUOZ MEDICAL CENTRE</t>
  </si>
  <si>
    <t>04-3387871</t>
  </si>
  <si>
    <t>C575</t>
  </si>
  <si>
    <t>AL MURJAN MEDICAL CENTRE</t>
  </si>
  <si>
    <t>04-3395575</t>
  </si>
  <si>
    <t>C1931</t>
  </si>
  <si>
    <t>DR. SANJAY MEDICAL CENTER-DUBAI</t>
  </si>
  <si>
    <t>04-3285999</t>
  </si>
  <si>
    <t>C1371</t>
  </si>
  <si>
    <t>KARAMA MEDICAL CENTER BRANCH-AL QUOZ MALL</t>
  </si>
  <si>
    <t>04-3388227</t>
  </si>
  <si>
    <t>C2462</t>
  </si>
  <si>
    <t>SEKHER MEDICAL CLINIC</t>
  </si>
  <si>
    <t>04-3387749</t>
  </si>
  <si>
    <t>C1697</t>
  </si>
  <si>
    <t>AL SANAIYA CLINIC BR-AL QOUZ IND. AREA</t>
  </si>
  <si>
    <t>04-3407548</t>
  </si>
  <si>
    <t>C1668</t>
  </si>
  <si>
    <t>AL BARSHA CLINIC ALQUOZ- MENA HEALTHCARE</t>
  </si>
  <si>
    <t>04-3478285</t>
  </si>
  <si>
    <t>C2642</t>
  </si>
  <si>
    <t>LOTUS MEDICAL CENTER L.L.C</t>
  </si>
  <si>
    <t>04-3465380</t>
  </si>
  <si>
    <t>C2561</t>
  </si>
  <si>
    <t>EMIRATES STAR MEDICAL CENTRE</t>
  </si>
  <si>
    <t>04-3468861</t>
  </si>
  <si>
    <t>C1278</t>
  </si>
  <si>
    <t>UNICARE MEDICAL CENTER (BRANCH) - DUBAI</t>
  </si>
  <si>
    <t>AL QUSAIS</t>
  </si>
  <si>
    <t>04-3529292</t>
  </si>
  <si>
    <t>C3371</t>
  </si>
  <si>
    <t>ASTER MEDICAL CENTRE AL QUSAIS BR OF DM HEALTHCARE</t>
  </si>
  <si>
    <t>04-2632202</t>
  </si>
  <si>
    <t>C2718</t>
  </si>
  <si>
    <t>ASTER SPECIALIST CENTER FOR ORTHOPEDICS &amp; PHYSIOTHERAPY</t>
  </si>
  <si>
    <t>AL QUSAIS 2</t>
  </si>
  <si>
    <t>04-3311006</t>
  </si>
  <si>
    <t>C3412</t>
  </si>
  <si>
    <t>AL WARQA MEDICAL CENTER</t>
  </si>
  <si>
    <t>AL WARQA</t>
  </si>
  <si>
    <t>04-2800899</t>
  </si>
  <si>
    <t>C616</t>
  </si>
  <si>
    <t>ASTER BEAUTY CLINIC (BR OF DM HEALTHCARE LLC)</t>
  </si>
  <si>
    <t>AL WARQA 2</t>
  </si>
  <si>
    <t>C3287</t>
  </si>
  <si>
    <t xml:space="preserve">AL SHAAB MEDICAL CENTER </t>
  </si>
  <si>
    <t>ALSHAAB</t>
  </si>
  <si>
    <t>04-2970870</t>
  </si>
  <si>
    <t>C620</t>
  </si>
  <si>
    <t>AL AWEER MEDICAL CLINIC</t>
  </si>
  <si>
    <t>AWEER</t>
  </si>
  <si>
    <t>04-3333423</t>
  </si>
  <si>
    <t>C1119</t>
  </si>
  <si>
    <t>NOOR AL SHEFA AWEER -  DUBAI</t>
  </si>
  <si>
    <t>04-3886601</t>
  </si>
  <si>
    <t>C3122</t>
  </si>
  <si>
    <t>MUHAISNA SPECIALIST MEDICAL CENTRE</t>
  </si>
  <si>
    <t>04-2644155</t>
  </si>
  <si>
    <t>C2641</t>
  </si>
  <si>
    <t>AMALA1 MEDICAL CENTER LLC</t>
  </si>
  <si>
    <t>04-3533414</t>
  </si>
  <si>
    <t>C223</t>
  </si>
  <si>
    <t>ASTER JUBILEE MEDICAL COMPLEX</t>
  </si>
  <si>
    <t>04-3935115</t>
  </si>
  <si>
    <t>C15</t>
  </si>
  <si>
    <t>FALCON MEDICAL CLINIC</t>
  </si>
  <si>
    <t>04-3593660, 3554352</t>
  </si>
  <si>
    <t>C173</t>
  </si>
  <si>
    <t>BADR AL SAMAA MEDICAL CENTRE</t>
  </si>
  <si>
    <t>04-3578681</t>
  </si>
  <si>
    <t>C1122</t>
  </si>
  <si>
    <t>AL MUSALLA MEDICAL CENTER</t>
  </si>
  <si>
    <t>04-3966123</t>
  </si>
  <si>
    <t>C535</t>
  </si>
  <si>
    <t>JANSONS STAR POLYCLINIC</t>
  </si>
  <si>
    <t>04-3933365 / 3933280</t>
  </si>
  <si>
    <t>C551</t>
  </si>
  <si>
    <t>UNICARE MEDICAL CENTRE-BRANCH</t>
  </si>
  <si>
    <t>04-3980880</t>
  </si>
  <si>
    <t>C2027</t>
  </si>
  <si>
    <t>04-3939011</t>
  </si>
  <si>
    <t>UNICARE MEDICAL CENTER</t>
  </si>
  <si>
    <t>C55</t>
  </si>
  <si>
    <t>ACCES CLINIC BURDUBAI BR OF DM HEALTHCARE LLC</t>
  </si>
  <si>
    <t>04-3527300</t>
  </si>
  <si>
    <t>C2765</t>
  </si>
  <si>
    <t>ASTER MEDICAL CENTRE-BUSINESS BAY</t>
  </si>
  <si>
    <t>BUSINESS BAY</t>
  </si>
  <si>
    <t>04-4508896</t>
  </si>
  <si>
    <t>C1510</t>
  </si>
  <si>
    <t>04-2945095</t>
  </si>
  <si>
    <t>C3129</t>
  </si>
  <si>
    <t>DR. SHANKAR'S POLYCLINIC</t>
  </si>
  <si>
    <t>04-2217938</t>
  </si>
  <si>
    <t>C59</t>
  </si>
  <si>
    <t>04-2999626</t>
  </si>
  <si>
    <t>DOCTORS CLINIC</t>
  </si>
  <si>
    <t>04-2246688</t>
  </si>
  <si>
    <t>C279</t>
  </si>
  <si>
    <t>DR. REENA BEEGUM CLINIC</t>
  </si>
  <si>
    <t>04-2251600</t>
  </si>
  <si>
    <t>C2075</t>
  </si>
  <si>
    <t>ACCESS CLINIC-AL SHAAB CLINIC-DR.MOOPENS GROUP</t>
  </si>
  <si>
    <t>04-2269828</t>
  </si>
  <si>
    <t>C1977</t>
  </si>
  <si>
    <t>GULF MEDICAL CENTRE</t>
  </si>
  <si>
    <t>04-2626000</t>
  </si>
  <si>
    <t>C148</t>
  </si>
  <si>
    <t xml:space="preserve">DR. MOOPEN'S POLYCLINIC </t>
  </si>
  <si>
    <t>04-2289169</t>
  </si>
  <si>
    <t>C54</t>
  </si>
  <si>
    <t xml:space="preserve">ASHOKAN MEDICAL CLINIC </t>
  </si>
  <si>
    <t>04-2730220</t>
  </si>
  <si>
    <t>C313</t>
  </si>
  <si>
    <t>AL-TAIF MEDICAL CLINIC</t>
  </si>
  <si>
    <t>04-2222383, 2717003</t>
  </si>
  <si>
    <t>C154</t>
  </si>
  <si>
    <t>DR.KOYA'S CLINIC</t>
  </si>
  <si>
    <t>04-2225854</t>
  </si>
  <si>
    <t>C742</t>
  </si>
  <si>
    <t>KARAMA MEDICAL CENTRE (BRANCH-DEIRA)</t>
  </si>
  <si>
    <t>04-2349797</t>
  </si>
  <si>
    <t>C2548</t>
  </si>
  <si>
    <t xml:space="preserve">MIDEAST POLYCLINIC </t>
  </si>
  <si>
    <t>04-2216888</t>
  </si>
  <si>
    <t>C19</t>
  </si>
  <si>
    <t>DISCOVERY GARDENS</t>
  </si>
  <si>
    <t>GARDENS MEDICAL CENTRE</t>
  </si>
  <si>
    <t>04-4489151</t>
  </si>
  <si>
    <t>C746</t>
  </si>
  <si>
    <t>dubai</t>
  </si>
  <si>
    <t>04-2767512</t>
  </si>
  <si>
    <t>C2866</t>
  </si>
  <si>
    <t>DR. ISMAIL NEW POLYCLINIC</t>
  </si>
  <si>
    <t>04-4494087</t>
  </si>
  <si>
    <t>C2473</t>
  </si>
  <si>
    <t>04 2637279</t>
  </si>
  <si>
    <t>C3036</t>
  </si>
  <si>
    <t>KARAMA MEDICAL CENTRE BR. MUHAISNAH-DUBAI</t>
  </si>
  <si>
    <t>04-2630341</t>
  </si>
  <si>
    <t>C3175</t>
  </si>
  <si>
    <t>04-8833028</t>
  </si>
  <si>
    <t>C3176</t>
  </si>
  <si>
    <t>AL AZHAR CLINIC- BRANCH (DIP 2)</t>
  </si>
  <si>
    <t>04-8895306</t>
  </si>
  <si>
    <t>C2494</t>
  </si>
  <si>
    <t>AL AZHAR CLINIC</t>
  </si>
  <si>
    <t>04-8859596</t>
  </si>
  <si>
    <t>C1670</t>
  </si>
  <si>
    <t>04-8848368</t>
  </si>
  <si>
    <t>C990</t>
  </si>
  <si>
    <t>ACCESS CLINIC-DUBAI INVESTMENT PARK-DR.MOOPENS GROUP</t>
  </si>
  <si>
    <t>04-8800408</t>
  </si>
  <si>
    <t>C1976</t>
  </si>
  <si>
    <t>DUBAI MARINA</t>
  </si>
  <si>
    <t>NEW SANAIYA CLINIC BR- HOR AL ANZ</t>
  </si>
  <si>
    <t>HOR AL ANZ</t>
  </si>
  <si>
    <t>04-2681333</t>
  </si>
  <si>
    <t>C1672</t>
  </si>
  <si>
    <t>KHALIDHA MEDICAL CENTRE LLC</t>
  </si>
  <si>
    <t>INDUSTRIAL AREA</t>
  </si>
  <si>
    <t>04-3381947</t>
  </si>
  <si>
    <t>C2772</t>
  </si>
  <si>
    <t>INTERNATIONAL CITY</t>
  </si>
  <si>
    <t>04-5520139</t>
  </si>
  <si>
    <t>C2950</t>
  </si>
  <si>
    <t>04-4312273</t>
  </si>
  <si>
    <t>C2705</t>
  </si>
  <si>
    <t xml:space="preserve">	ACCESS CLINIC INTERNATIONAL CITY-DR.MOOPEN'S GROUP</t>
  </si>
  <si>
    <t xml:space="preserve">INTERNATIONAL CITY </t>
  </si>
  <si>
    <t>04-3606587</t>
  </si>
  <si>
    <t>C2547</t>
  </si>
  <si>
    <t>RUBY CLINIC</t>
  </si>
  <si>
    <t>04-4226899</t>
  </si>
  <si>
    <t>C1669</t>
  </si>
  <si>
    <t xml:space="preserve">APPLE CLINIC </t>
  </si>
  <si>
    <t>04-4227533</t>
  </si>
  <si>
    <t>C737</t>
  </si>
  <si>
    <t>AL RAFA POLYCLINIC - INTERNATIONAL CITY</t>
  </si>
  <si>
    <t>04-4227944</t>
  </si>
  <si>
    <t>C725</t>
  </si>
  <si>
    <t>ACCESS CLINIC FREEZONE</t>
  </si>
  <si>
    <t>04-4546001</t>
  </si>
  <si>
    <t>C2388</t>
  </si>
  <si>
    <t>CARE PLUS MEDICAL CENTRE</t>
  </si>
  <si>
    <t>04-8829333</t>
  </si>
  <si>
    <t>C2084</t>
  </si>
  <si>
    <t>ASTER JEBAL ALI MEDICAL CENTRE</t>
  </si>
  <si>
    <t>04-8841161</t>
  </si>
  <si>
    <t>C1332</t>
  </si>
  <si>
    <t>AL AZHAR CLINIC BR- JEBEL ALI</t>
  </si>
  <si>
    <t>04-8858373</t>
  </si>
  <si>
    <t>C1671</t>
  </si>
  <si>
    <t>NOOR AL SHEFA- JAFZA BRANCH</t>
  </si>
  <si>
    <t>04-8808856</t>
  </si>
  <si>
    <t>C2323</t>
  </si>
  <si>
    <t>DR.ISMAIL POLYCLINIC-BRANCH JEBAL ALI</t>
  </si>
  <si>
    <t>04-8877750</t>
  </si>
  <si>
    <t>C2474</t>
  </si>
  <si>
    <t>NOOR AL SHEFA JEBEL ALI INDUSTRIAL AREA</t>
  </si>
  <si>
    <t>JEBEL ALI INDUSTRIAL AREA</t>
  </si>
  <si>
    <t>04-8878155</t>
  </si>
  <si>
    <t>C3121</t>
  </si>
  <si>
    <t>JUMEIRAH LAKE TOWER</t>
  </si>
  <si>
    <t>04-3990022</t>
  </si>
  <si>
    <t>ASTER MEDICAL CENTRE- JLT</t>
  </si>
  <si>
    <t>04-4204069</t>
  </si>
  <si>
    <t>C1916</t>
  </si>
  <si>
    <t>JUMEIRAH LAKE TOWERS</t>
  </si>
  <si>
    <t>KARAMA MEDICAL CENTRE BR JV</t>
  </si>
  <si>
    <t>JUMEIRAH VILLAGE CIRCLE</t>
  </si>
  <si>
    <t>04-4229867</t>
  </si>
  <si>
    <t>C2879</t>
  </si>
  <si>
    <t>DR. ISMAIL POLYCLINIC KARAMA</t>
  </si>
  <si>
    <t>04-3378585</t>
  </si>
  <si>
    <t>C40</t>
  </si>
  <si>
    <t>KARAMA MEDICAL CLINIC</t>
  </si>
  <si>
    <t>04-3366889</t>
  </si>
  <si>
    <t>C72</t>
  </si>
  <si>
    <t>04-3374767</t>
  </si>
  <si>
    <t>C233</t>
  </si>
  <si>
    <t>UNION MEDICAL CENTRE</t>
  </si>
  <si>
    <t>04-3978828</t>
  </si>
  <si>
    <t>C337</t>
  </si>
  <si>
    <t>MIRDIF</t>
  </si>
  <si>
    <t>MIRDIFF</t>
  </si>
  <si>
    <t>MOTOR CITY</t>
  </si>
  <si>
    <t>DR. ISMAIL MEDICAL CENTRE-MUHAISNAH BRANCH</t>
  </si>
  <si>
    <t>MUHAISNAH</t>
  </si>
  <si>
    <t>04-2646529</t>
  </si>
  <si>
    <t>C1161</t>
  </si>
  <si>
    <t>04-3933033</t>
  </si>
  <si>
    <t>C751</t>
  </si>
  <si>
    <t>NEW LOTUS MEDICAL CENTER</t>
  </si>
  <si>
    <t>04-2619795</t>
  </si>
  <si>
    <t>C1580</t>
  </si>
  <si>
    <t>GOOD HEALTH POLYCLINIC</t>
  </si>
  <si>
    <t>04-2612000</t>
  </si>
  <si>
    <t>C1043</t>
  </si>
  <si>
    <t>NASSER CLINIC</t>
  </si>
  <si>
    <t>04-2631316</t>
  </si>
  <si>
    <t>C32</t>
  </si>
  <si>
    <t>RASHIDIYA</t>
  </si>
  <si>
    <t>ROLLA</t>
  </si>
  <si>
    <t>AL SALEEM POLYCLINIC</t>
  </si>
  <si>
    <t>04-3495353,050-6597889</t>
  </si>
  <si>
    <t>C57</t>
  </si>
  <si>
    <t xml:space="preserve">AL AMAL MEDICAL CLINIC </t>
  </si>
  <si>
    <t>04-3329833</t>
  </si>
  <si>
    <t>C168</t>
  </si>
  <si>
    <t>SILICON OASIS</t>
  </si>
  <si>
    <t>SONAPUR</t>
  </si>
  <si>
    <t>ACCESS CLINIC SONAPUR</t>
  </si>
  <si>
    <t>04-2510266</t>
  </si>
  <si>
    <t>C2170</t>
  </si>
  <si>
    <t>AL SANAIYA CLINIC</t>
  </si>
  <si>
    <t>04-2543500</t>
  </si>
  <si>
    <t>C1667</t>
  </si>
  <si>
    <t>NEW SANAIYA CLINIC</t>
  </si>
  <si>
    <t>04-2648101</t>
  </si>
  <si>
    <t>C1666</t>
  </si>
  <si>
    <t>TECOM</t>
  </si>
  <si>
    <t xml:space="preserve">DUBAI </t>
  </si>
  <si>
    <t>DIBBA</t>
  </si>
  <si>
    <t>MERASHID PVT CLINIC</t>
  </si>
  <si>
    <t>09-2220883</t>
  </si>
  <si>
    <t>C877</t>
  </si>
  <si>
    <t>ASTER MEDICAL CENTRE FUJAIRAH</t>
  </si>
  <si>
    <t>09-2234912</t>
  </si>
  <si>
    <t>C2113</t>
  </si>
  <si>
    <t>09-2239946</t>
  </si>
  <si>
    <t>EMIRATES MEDICAL CENTRE</t>
  </si>
  <si>
    <t>09-2233199</t>
  </si>
  <si>
    <t>C566</t>
  </si>
  <si>
    <t>KHORFAKAN</t>
  </si>
  <si>
    <t>09-2372188</t>
  </si>
  <si>
    <t>AL NAKHEEL</t>
  </si>
  <si>
    <t>UNION MEDICAL &amp; DENTAL CENTER</t>
  </si>
  <si>
    <t>07-2286223</t>
  </si>
  <si>
    <t>C172</t>
  </si>
  <si>
    <t>AL HUDAIBAH MEDICAL CENTRE</t>
  </si>
  <si>
    <t>07-2222188</t>
  </si>
  <si>
    <t>C1186</t>
  </si>
  <si>
    <t>ROYAL MEDICAL AND DENTAL CENTRE</t>
  </si>
  <si>
    <t>07-2332832</t>
  </si>
  <si>
    <t>C1184</t>
  </si>
  <si>
    <t>RAS AL KHAIMA</t>
  </si>
  <si>
    <t>07-2338866</t>
  </si>
  <si>
    <t>C3055</t>
  </si>
  <si>
    <t>ASTER ABU SHAGHARAH MEDICAL CENTER</t>
  </si>
  <si>
    <t>ABU SHAGARA</t>
  </si>
  <si>
    <t>06-5568225</t>
  </si>
  <si>
    <t>C3530</t>
  </si>
  <si>
    <t>ABUSHAGARA</t>
  </si>
  <si>
    <t>LIFECARE MEDICAL CENTRE</t>
  </si>
  <si>
    <t>06-5480033</t>
  </si>
  <si>
    <t>C1206</t>
  </si>
  <si>
    <t>ASTER ABU TINA MEDICAL CENTRE- DM HEALTHCARE</t>
  </si>
  <si>
    <t>ABUTINA</t>
  </si>
  <si>
    <t>06-5619045</t>
  </si>
  <si>
    <t>C3509</t>
  </si>
  <si>
    <t>ACCESS ABUTINA MEDICAL CENTER- DR.MOOPEN'S GROUP</t>
  </si>
  <si>
    <t>AL BUTEEN</t>
  </si>
  <si>
    <t>06-5537240</t>
  </si>
  <si>
    <t>C3035</t>
  </si>
  <si>
    <t>BUHAIRA</t>
  </si>
  <si>
    <t>AL KANARY MEDICAL CENTRE</t>
  </si>
  <si>
    <t>06-5344439</t>
  </si>
  <si>
    <t>C1167</t>
  </si>
  <si>
    <t xml:space="preserve">BUHAIRAH </t>
  </si>
  <si>
    <t>DHAID</t>
  </si>
  <si>
    <t>AL YAMAMAH MEDICAL CLINIC</t>
  </si>
  <si>
    <t>06-5352160</t>
  </si>
  <si>
    <t>C3014</t>
  </si>
  <si>
    <t>AL RABEE CLINIC</t>
  </si>
  <si>
    <t>06-5391222</t>
  </si>
  <si>
    <t>C2094</t>
  </si>
  <si>
    <t>AL DARARY MEDICAL CENTRE</t>
  </si>
  <si>
    <t>INDUSTRIAL AREA 1</t>
  </si>
  <si>
    <t>06-5336176</t>
  </si>
  <si>
    <t>C2994</t>
  </si>
  <si>
    <t>KING FAISAL</t>
  </si>
  <si>
    <t>06-5509006</t>
  </si>
  <si>
    <t>C1120</t>
  </si>
  <si>
    <t>ACCESS CLINIC ROLLA</t>
  </si>
  <si>
    <t>06-5612050</t>
  </si>
  <si>
    <t>C3149</t>
  </si>
  <si>
    <t>PERFECT MEDICAL CENTER</t>
  </si>
  <si>
    <t>06-5630009</t>
  </si>
  <si>
    <t>C646</t>
  </si>
  <si>
    <t>AL SALAM MEDICAL CENTRE</t>
  </si>
  <si>
    <t>06-5614262</t>
  </si>
  <si>
    <t>C1858</t>
  </si>
  <si>
    <t>REEM MEDICAL DIAGNOSTIC CENTRE LLC</t>
  </si>
  <si>
    <t>06-5620831</t>
  </si>
  <si>
    <t>C1211</t>
  </si>
  <si>
    <t>ABRAHAMS MEDICAL CENTRE</t>
  </si>
  <si>
    <t>06-5612737</t>
  </si>
  <si>
    <t>C1104</t>
  </si>
  <si>
    <t>REEM SPECALISTS MEDICAL CENTRE.</t>
  </si>
  <si>
    <t>06-5625422, 5620831</t>
  </si>
  <si>
    <t>C63</t>
  </si>
  <si>
    <t>MEDICARE CLINIC</t>
  </si>
  <si>
    <t>06-5614225,5626922,050-6316456</t>
  </si>
  <si>
    <t>C171</t>
  </si>
  <si>
    <t>SAIF</t>
  </si>
  <si>
    <t>AL FAREED SPECIALIST CLINIC</t>
  </si>
  <si>
    <t>06-5618335</t>
  </si>
  <si>
    <t>C565</t>
  </si>
  <si>
    <t>REEM AL NAHDA MEDICAL DIAGNOSTIC CENTRE</t>
  </si>
  <si>
    <t>06-5304864</t>
  </si>
  <si>
    <t>C1816</t>
  </si>
  <si>
    <t>06-5335970</t>
  </si>
  <si>
    <t>ACCESS CLINIC MUWAILAH-DR. MOOPEN'S GROUP</t>
  </si>
  <si>
    <t>06-5359933</t>
  </si>
  <si>
    <t>C2764</t>
  </si>
  <si>
    <t>FIRST GULF MEDICAL CENTRE</t>
  </si>
  <si>
    <t>06-5347573</t>
  </si>
  <si>
    <t>C2083</t>
  </si>
  <si>
    <t>06 5267111</t>
  </si>
  <si>
    <t>C2853</t>
  </si>
  <si>
    <t xml:space="preserve">KING FAISAL STREET </t>
  </si>
  <si>
    <t>GULF RADIOLOGY AND LABORATORY</t>
  </si>
  <si>
    <t>DIAGNOSTICS</t>
  </si>
  <si>
    <t>02-6332443</t>
  </si>
  <si>
    <t>L146</t>
  </si>
  <si>
    <t>IDEAL CLINICAL LABORATORIES</t>
  </si>
  <si>
    <t>02-5558448</t>
  </si>
  <si>
    <t>L147</t>
  </si>
  <si>
    <t>MEDINOVA DIAGNOSTIC CENTRE</t>
  </si>
  <si>
    <t>04-3936396</t>
  </si>
  <si>
    <t>L15</t>
  </si>
  <si>
    <t>PHARMACY</t>
  </si>
  <si>
    <t>AL MARINA PHARMACY</t>
  </si>
  <si>
    <t xml:space="preserve">02-5503115 </t>
  </si>
  <si>
    <t>P2301</t>
  </si>
  <si>
    <t>AL MANARA PHARMACY</t>
  </si>
  <si>
    <t>02-6814644</t>
  </si>
  <si>
    <t>P910</t>
  </si>
  <si>
    <t>AIRPORT ROAD</t>
  </si>
  <si>
    <t>PHILADELPHIA PHARMACY</t>
  </si>
  <si>
    <t>02-4454440</t>
  </si>
  <si>
    <t>P896</t>
  </si>
  <si>
    <t>ELITE MODERN PHARMACY</t>
  </si>
  <si>
    <t>02-4494209</t>
  </si>
  <si>
    <t>P263</t>
  </si>
  <si>
    <t>THE MEDICINE SHOPPE MUSHRIF MALL PHARMACY</t>
  </si>
  <si>
    <t>02-4470407</t>
  </si>
  <si>
    <t>P1103</t>
  </si>
  <si>
    <t>SEHA EMIRATES PHARMACY-ABUDHABI-PF1729</t>
  </si>
  <si>
    <t>02-4451669</t>
  </si>
  <si>
    <t>P1851</t>
  </si>
  <si>
    <t>OXFORD PHARMACY</t>
  </si>
  <si>
    <t>02-4489191</t>
  </si>
  <si>
    <t>P1476</t>
  </si>
  <si>
    <t>NEW AMAREETA PHARMACY-ABU DHABI-PF1370</t>
  </si>
  <si>
    <t>P1940</t>
  </si>
  <si>
    <t>AL MANARA AL RUWAIS PHARMACY</t>
  </si>
  <si>
    <t>02-8760210</t>
  </si>
  <si>
    <t>P1924</t>
  </si>
  <si>
    <t>MEDICINE SHOPPE AL WEHDA MALL PHARMACY 2 LLC</t>
  </si>
  <si>
    <t>02-4437788</t>
  </si>
  <si>
    <t>P1931</t>
  </si>
  <si>
    <t>THE MEDICINE SHOPPE AL WEHDA MALL</t>
  </si>
  <si>
    <t>P877</t>
  </si>
  <si>
    <t>LIFECARE INTERNATIONAL PHARMACY</t>
  </si>
  <si>
    <t>P1334</t>
  </si>
  <si>
    <t>AL WATHBA PHARMACY</t>
  </si>
  <si>
    <t>02-5831368</t>
  </si>
  <si>
    <t>P477</t>
  </si>
  <si>
    <t>BABIL PHARMACY</t>
  </si>
  <si>
    <t>02-6349500</t>
  </si>
  <si>
    <t>P1850</t>
  </si>
  <si>
    <t>HEALTH FIRST PHARMACY-BRANCH 16</t>
  </si>
  <si>
    <t>02-6424004</t>
  </si>
  <si>
    <t>P2347</t>
  </si>
  <si>
    <t>MEDICINA PHARMACY-BRANCH 1</t>
  </si>
  <si>
    <t>02-4416232 </t>
  </si>
  <si>
    <t>P2369</t>
  </si>
  <si>
    <t>ALMANARA PHARMACY ALCORNICHE</t>
  </si>
  <si>
    <t>02-6675454</t>
  </si>
  <si>
    <t>P1926</t>
  </si>
  <si>
    <t>AL MANARA AL BAHIA PHARMACY</t>
  </si>
  <si>
    <t>02-5635059</t>
  </si>
  <si>
    <t>P1922</t>
  </si>
  <si>
    <t>MEDICINE SHOPPE BANIYAS MALL PHARMACY</t>
  </si>
  <si>
    <t>P982</t>
  </si>
  <si>
    <t>AL BATEEN PHARMACY</t>
  </si>
  <si>
    <t>02-6766610</t>
  </si>
  <si>
    <t>P819</t>
  </si>
  <si>
    <t>MEDICINE SHOPPE KHALIFA A PHARMACY LLC</t>
  </si>
  <si>
    <t>02-5567933</t>
  </si>
  <si>
    <t>P1930</t>
  </si>
  <si>
    <t>HEALTH FIRST PHARMACY-BRANCH 15</t>
  </si>
  <si>
    <t>02-6220644</t>
  </si>
  <si>
    <t>P2346</t>
  </si>
  <si>
    <t>NEW AL SHAM PHARMACY</t>
  </si>
  <si>
    <t>02-6262080</t>
  </si>
  <si>
    <t>P1362</t>
  </si>
  <si>
    <t>AL MANARA PHARMACY-WORLD TRADE CENTER</t>
  </si>
  <si>
    <t>02-6331618</t>
  </si>
  <si>
    <t>P1923</t>
  </si>
  <si>
    <t>NEW AL DAMAN PHARMACY</t>
  </si>
  <si>
    <t>02-6216700</t>
  </si>
  <si>
    <t>P1107</t>
  </si>
  <si>
    <t>NEW LAND MARK PHARMACY</t>
  </si>
  <si>
    <t>02-6316886</t>
  </si>
  <si>
    <t>P818</t>
  </si>
  <si>
    <t>AL HANAN PHARMACY</t>
  </si>
  <si>
    <t>02-6784944</t>
  </si>
  <si>
    <t>P257</t>
  </si>
  <si>
    <t>LAND MARK PLAZAPHARMACY</t>
  </si>
  <si>
    <t>02-6729400</t>
  </si>
  <si>
    <t>P816</t>
  </si>
  <si>
    <t>LLH PHARMACY LLC-ABU DHABI-LLH GROUP-PF2592</t>
  </si>
  <si>
    <t>P1939</t>
  </si>
  <si>
    <t xml:space="preserve">TOP CARE PHARMACY </t>
  </si>
  <si>
    <t>JASMINE TOWER PHARMACY</t>
  </si>
  <si>
    <t>P1849</t>
  </si>
  <si>
    <t>HEALTH FIRST JOUDY PHARMACY</t>
  </si>
  <si>
    <t>02-6668798</t>
  </si>
  <si>
    <t>P572</t>
  </si>
  <si>
    <t>HEALTH FIRST ROYAL PHARMACY</t>
  </si>
  <si>
    <t>02-6666427</t>
  </si>
  <si>
    <t>P173</t>
  </si>
  <si>
    <t>NEW AL MANARA PHARMACY</t>
  </si>
  <si>
    <t>P908</t>
  </si>
  <si>
    <t>02-6269966</t>
  </si>
  <si>
    <t>P136</t>
  </si>
  <si>
    <t>THE MEDICINE SHOPPE MADEENA ZAYED PHARMACY</t>
  </si>
  <si>
    <t>02-2222336</t>
  </si>
  <si>
    <t>P1104</t>
  </si>
  <si>
    <t>ALAHLYA GRAND PHARMACY</t>
  </si>
  <si>
    <t>02-4498382</t>
  </si>
  <si>
    <t>P873</t>
  </si>
  <si>
    <t>AL MANARA PHARMACY- MARINA MALL</t>
  </si>
  <si>
    <t>02-6817977</t>
  </si>
  <si>
    <t>P1318</t>
  </si>
  <si>
    <t>THE MEDICINE SHOPPE MAZYAD MALLL PHARMACY</t>
  </si>
  <si>
    <t>02-5534848</t>
  </si>
  <si>
    <t>P878</t>
  </si>
  <si>
    <t>DALIA PHARMACY</t>
  </si>
  <si>
    <t>02-6734777</t>
  </si>
  <si>
    <t>P1409</t>
  </si>
  <si>
    <t>MANARA INTERNATIONAL PHARMACY</t>
  </si>
  <si>
    <t>P1445</t>
  </si>
  <si>
    <t>ELYAZIA PHARMACY</t>
  </si>
  <si>
    <t>02-4493700</t>
  </si>
  <si>
    <t>P817</t>
  </si>
  <si>
    <t>MEDICINE SHOPPE AL MURUR PHARMACY LLC</t>
  </si>
  <si>
    <t>02-6438330</t>
  </si>
  <si>
    <t>P1472</t>
  </si>
  <si>
    <t>NOOR AL HAYAT PHARMACY</t>
  </si>
  <si>
    <t>02-5527457</t>
  </si>
  <si>
    <t>P2051</t>
  </si>
  <si>
    <t>AL RAHA PHARMACY</t>
  </si>
  <si>
    <t>02-6314400</t>
  </si>
  <si>
    <t>P140</t>
  </si>
  <si>
    <t>AL THURAYYA PHARMACY</t>
  </si>
  <si>
    <t>02-6426827</t>
  </si>
  <si>
    <t>P820</t>
  </si>
  <si>
    <t xml:space="preserve">TALAT PHARMACY AL MUSAFFAH </t>
  </si>
  <si>
    <t>P1457</t>
  </si>
  <si>
    <t>LIFECARE INTERNATIONAL PHARMACY LLC-BRANCH 1-PF2581</t>
  </si>
  <si>
    <t>02-4148215</t>
  </si>
  <si>
    <t>P1964</t>
  </si>
  <si>
    <t>PLANET PHARMACY-BR1-NPCC-PLANET PHARMACY</t>
  </si>
  <si>
    <t>02-5549055</t>
  </si>
  <si>
    <t>P1605</t>
  </si>
  <si>
    <t xml:space="preserve">TALAT PHARMACY </t>
  </si>
  <si>
    <t>P1458</t>
  </si>
  <si>
    <t>TAHA PHARMACY</t>
  </si>
  <si>
    <t>02-6343447</t>
  </si>
  <si>
    <t>P209</t>
  </si>
  <si>
    <t>ISLAMABAD PHARMACY LLC</t>
  </si>
  <si>
    <t>02-5527747</t>
  </si>
  <si>
    <t>P1978</t>
  </si>
  <si>
    <t>MEDICINA PHARMACY</t>
  </si>
  <si>
    <t>02-6264041</t>
  </si>
  <si>
    <t>P196</t>
  </si>
  <si>
    <t>HEALTH FIRST PHARMACY-BRANCH 13</t>
  </si>
  <si>
    <t>02-5646364</t>
  </si>
  <si>
    <t>P2353</t>
  </si>
  <si>
    <t>HEALTH FIRST PHARMACY-BRANCH 12</t>
  </si>
  <si>
    <t>02-6746989</t>
  </si>
  <si>
    <t>P2352</t>
  </si>
  <si>
    <t xml:space="preserve">HEALTH FIRST PLANET PHARMACY </t>
  </si>
  <si>
    <t>02-5577611</t>
  </si>
  <si>
    <t>P1367</t>
  </si>
  <si>
    <t>MEDICINA AL FALAH PHARMACY - AUH - MEDICINA GRP - PF2588</t>
  </si>
  <si>
    <t>P1994</t>
  </si>
  <si>
    <t>BAIN AL QASRAIN PHARMACY</t>
  </si>
  <si>
    <t>02-4469300</t>
  </si>
  <si>
    <t>P1993</t>
  </si>
  <si>
    <t>AL AMAZON PHARMACY</t>
  </si>
  <si>
    <t>P2011</t>
  </si>
  <si>
    <t>NABA AL MADINA PHARMACY LLC</t>
  </si>
  <si>
    <t>P2226</t>
  </si>
  <si>
    <t>MEDICINA GULF PHARMACY</t>
  </si>
  <si>
    <t>02-4483454</t>
  </si>
  <si>
    <t>P1991</t>
  </si>
  <si>
    <t>MEDICINA INTERNATIONAL PHARMACY</t>
  </si>
  <si>
    <t>02-4496744</t>
  </si>
  <si>
    <t>P1990</t>
  </si>
  <si>
    <t>AL RODA PHARMACY LLC</t>
  </si>
  <si>
    <t>03-7633770</t>
  </si>
  <si>
    <t>P1815</t>
  </si>
  <si>
    <t>AL AIN PHARMACY ZAKHER LLC</t>
  </si>
  <si>
    <t>03-7807767</t>
  </si>
  <si>
    <t>P1813</t>
  </si>
  <si>
    <t>ALMANARA PHARMACY-AL BAWADI MALL</t>
  </si>
  <si>
    <t>03-7848802</t>
  </si>
  <si>
    <t>P1929</t>
  </si>
  <si>
    <t>SPECIALIZED MEDICAL CARE HOSPITAL PHARMACY</t>
  </si>
  <si>
    <t>P1835</t>
  </si>
  <si>
    <t>SOFITEL PHARMACY-AL AIN PHARMACY GROUP /PF1474</t>
  </si>
  <si>
    <t>03-7676439</t>
  </si>
  <si>
    <t>P1830</t>
  </si>
  <si>
    <t>ALAIN PHARMACY UMM GHAFAH LLC</t>
  </si>
  <si>
    <t>03-7809345</t>
  </si>
  <si>
    <t>P1814</t>
  </si>
  <si>
    <t xml:space="preserve">HEALTH FIRST NATIONAL PHARMACY </t>
  </si>
  <si>
    <t>03-7662131</t>
  </si>
  <si>
    <t>P1857</t>
  </si>
  <si>
    <t>ALAHLIYA ALAIN PHARMACY</t>
  </si>
  <si>
    <t>03-7320095</t>
  </si>
  <si>
    <t>P2098</t>
  </si>
  <si>
    <t>ALNOORAIN PHARMACY LLC</t>
  </si>
  <si>
    <t>03-7660909</t>
  </si>
  <si>
    <t>P2094</t>
  </si>
  <si>
    <t>MAJED PHARMACY</t>
  </si>
  <si>
    <t>03-7641117</t>
  </si>
  <si>
    <t>P2093</t>
  </si>
  <si>
    <t>MUBARAK PHARMACY</t>
  </si>
  <si>
    <t>03-7515992</t>
  </si>
  <si>
    <t>P2071</t>
  </si>
  <si>
    <t>HEALTH FIRST PHARMACY-BRANCH 14</t>
  </si>
  <si>
    <t>03-7675176</t>
  </si>
  <si>
    <t>P2402</t>
  </si>
  <si>
    <t>AL MANARA PHARMACY WHAT HILI MALL</t>
  </si>
  <si>
    <t>03-7853991</t>
  </si>
  <si>
    <t>P1928</t>
  </si>
  <si>
    <t>ALMANARA PHARMACY BOUTIK MALL</t>
  </si>
  <si>
    <t>03-7644117</t>
  </si>
  <si>
    <t>P1927</t>
  </si>
  <si>
    <t>AL RAHA PHARMACY BRANCH 01</t>
  </si>
  <si>
    <t>AL KHALIDIYA</t>
  </si>
  <si>
    <t>02-6663073</t>
  </si>
  <si>
    <t>P2270</t>
  </si>
  <si>
    <t>MEDICINA AL MUNEERA PHARMACY</t>
  </si>
  <si>
    <t>AL RAHA BEACH</t>
  </si>
  <si>
    <t>02-5513004</t>
  </si>
  <si>
    <t>P1992</t>
  </si>
  <si>
    <t>SADD MAAREB PHARMACY</t>
  </si>
  <si>
    <t>P2300</t>
  </si>
  <si>
    <t>BANGASH PHARMACY - LLC</t>
  </si>
  <si>
    <t>02-5834217</t>
  </si>
  <si>
    <t>P1977</t>
  </si>
  <si>
    <t>EMIRATES JORDANIAN PHARMACY L L C</t>
  </si>
  <si>
    <t>P2073</t>
  </si>
  <si>
    <t>KHYBER PHARMACY LLC</t>
  </si>
  <si>
    <t>02-5836800</t>
  </si>
  <si>
    <t>P1976</t>
  </si>
  <si>
    <t>KHALID BIN ALWALEED PHARMACY</t>
  </si>
  <si>
    <t>02-6744661</t>
  </si>
  <si>
    <t>P2060</t>
  </si>
  <si>
    <t>MERMAID PHARMACY WLL</t>
  </si>
  <si>
    <t xml:space="preserve">KHALIDIYIA </t>
  </si>
  <si>
    <t>02-6663343</t>
  </si>
  <si>
    <t>P2009</t>
  </si>
  <si>
    <t>AL MANARA PHARMACY-  KHALIFA CITY</t>
  </si>
  <si>
    <t>02-5562979</t>
  </si>
  <si>
    <t>P1408</t>
  </si>
  <si>
    <t>MUBARAK PHARMACY-BRANCH 1</t>
  </si>
  <si>
    <t>02-5837796</t>
  </si>
  <si>
    <t>P2072</t>
  </si>
  <si>
    <t>AL AHLIA PHARMACY</t>
  </si>
  <si>
    <t>MUROOR</t>
  </si>
  <si>
    <t>02-4486276</t>
  </si>
  <si>
    <t>P2097</t>
  </si>
  <si>
    <t>JUNAID PHARMACY BRANCH 1</t>
  </si>
  <si>
    <t>02-5529944</t>
  </si>
  <si>
    <t>P2054</t>
  </si>
  <si>
    <t>TIME CURE PHARMACY</t>
  </si>
  <si>
    <t>P2384</t>
  </si>
  <si>
    <t>VENUS PHARMACY</t>
  </si>
  <si>
    <t>P1974</t>
  </si>
  <si>
    <t>AL MARINA PHARMACY BRANCH</t>
  </si>
  <si>
    <t>P2302</t>
  </si>
  <si>
    <t>AL MANARA PHARMACY CAPITAL MALL</t>
  </si>
  <si>
    <t>MUSSAFAH</t>
  </si>
  <si>
    <t>02-4447642</t>
  </si>
  <si>
    <t>P1925</t>
  </si>
  <si>
    <t xml:space="preserve">MERAL PHARMACY </t>
  </si>
  <si>
    <t>050-3190650</t>
  </si>
  <si>
    <t>P2046</t>
  </si>
  <si>
    <t>AL ASAALA PHARMACY</t>
  </si>
  <si>
    <t>02-5595400</t>
  </si>
  <si>
    <t>P2047</t>
  </si>
  <si>
    <t>AL AHALIA INTERNATIONAL PHARMACY</t>
  </si>
  <si>
    <t>02-5592624</t>
  </si>
  <si>
    <t>P2096</t>
  </si>
  <si>
    <t>NEW SADD MAAREB PHARMACY</t>
  </si>
  <si>
    <t>P2299</t>
  </si>
  <si>
    <t>TARGET PHARMACY</t>
  </si>
  <si>
    <t>02-5585133</t>
  </si>
  <si>
    <t>P2298</t>
  </si>
  <si>
    <t>JUNAID PHARMACY</t>
  </si>
  <si>
    <t>02-8822844</t>
  </si>
  <si>
    <t>P2053</t>
  </si>
  <si>
    <t xml:space="preserve">NEW AL WATIHBA PHARMACY  </t>
  </si>
  <si>
    <t>02-5823656</t>
  </si>
  <si>
    <t>P1848</t>
  </si>
  <si>
    <t>APOLLO PHARMACY LLC</t>
  </si>
  <si>
    <t>02-6344747</t>
  </si>
  <si>
    <t>P2138</t>
  </si>
  <si>
    <t>HEALTH FIRST ALJAZEERA PHARMACY</t>
  </si>
  <si>
    <t>02-5527070</t>
  </si>
  <si>
    <t>P1847</t>
  </si>
  <si>
    <t>HEALTH FIRST ALSADIQ PHARMACY</t>
  </si>
  <si>
    <t>02-5530036</t>
  </si>
  <si>
    <t>P1846</t>
  </si>
  <si>
    <t>GULF APOLLO PHARMACY LLC</t>
  </si>
  <si>
    <t>SHABIA</t>
  </si>
  <si>
    <t>02-5591566</t>
  </si>
  <si>
    <t>P2139</t>
  </si>
  <si>
    <t>BUSTAN PHARMACY</t>
  </si>
  <si>
    <t>06-7447969</t>
  </si>
  <si>
    <t>P576</t>
  </si>
  <si>
    <t>AL MUSALLA PHARMACY</t>
  </si>
  <si>
    <t>06-7421721</t>
  </si>
  <si>
    <t>P698</t>
  </si>
  <si>
    <t>AL ENAYA PHARMACY LLC-MEENA PHARMACY GROUP</t>
  </si>
  <si>
    <t>06-7492212</t>
  </si>
  <si>
    <t>P1677</t>
  </si>
  <si>
    <t>AL SWAN PHARMACY</t>
  </si>
  <si>
    <t>06-7404425</t>
  </si>
  <si>
    <t>P2205</t>
  </si>
  <si>
    <t>AL SAQER PHARMACY - AL GHARAFA AJMAN</t>
  </si>
  <si>
    <t>06-7488329</t>
  </si>
  <si>
    <t>P1887</t>
  </si>
  <si>
    <t>AL NUAIMIA PHARMACY - AL GHARAFA AJMAN</t>
  </si>
  <si>
    <t>06-7467871</t>
  </si>
  <si>
    <t>P1888</t>
  </si>
  <si>
    <t>METRO MEDS PHARMACY</t>
  </si>
  <si>
    <t>P1755</t>
  </si>
  <si>
    <t>AL EMAN PHARMACY AJMAN</t>
  </si>
  <si>
    <t>Bank Street , Nuiamia</t>
  </si>
  <si>
    <t>06 – 7466407</t>
  </si>
  <si>
    <t>P2153</t>
  </si>
  <si>
    <t>NOOF PHARMACY - AL MADINAH PHARMACY GROUP</t>
  </si>
  <si>
    <t>06-8521039</t>
  </si>
  <si>
    <t>P1698</t>
  </si>
  <si>
    <t>AL MUSYAF PHARMACY- AL MADINAH PHARMACY GROUP</t>
  </si>
  <si>
    <t>P1697</t>
  </si>
  <si>
    <t>NEW SANAIYA AJMAN PHARMACY</t>
  </si>
  <si>
    <t>06-7434034</t>
  </si>
  <si>
    <t>P1285</t>
  </si>
  <si>
    <t xml:space="preserve">AL DIAA PHARMACY L.L.C </t>
  </si>
  <si>
    <t>06-7452869</t>
  </si>
  <si>
    <t>P1982</t>
  </si>
  <si>
    <t>AL SHIFA PHARMACY</t>
  </si>
  <si>
    <t>EMIRATES PHARMACY</t>
  </si>
  <si>
    <t>JAMEELA PHARMACY-AJMAN</t>
  </si>
  <si>
    <t>06-7439088</t>
  </si>
  <si>
    <t>P1657</t>
  </si>
  <si>
    <t>SHAMS PHARMACY-AJMAN</t>
  </si>
  <si>
    <t>06-7484437</t>
  </si>
  <si>
    <t>P1827</t>
  </si>
  <si>
    <t>DAJLA PHARMACY-FAITH GROUP</t>
  </si>
  <si>
    <t>06-7466704</t>
  </si>
  <si>
    <t>P1692</t>
  </si>
  <si>
    <t>AL ATTAR PHARMACY</t>
  </si>
  <si>
    <t>06-7427142</t>
  </si>
  <si>
    <t>P96</t>
  </si>
  <si>
    <t>AL NEEM PHARMACY</t>
  </si>
  <si>
    <t>06-7488207</t>
  </si>
  <si>
    <t>P1921</t>
  </si>
  <si>
    <t>AL MURTADHA PHARMACY AJMAN</t>
  </si>
  <si>
    <t>06-7406038</t>
  </si>
  <si>
    <t>P1863</t>
  </si>
  <si>
    <t>MEDICINA FIRST PHARAMCY - AJMAN</t>
  </si>
  <si>
    <t>06-7472207</t>
  </si>
  <si>
    <t>P1996</t>
  </si>
  <si>
    <t>AL MADAR MEDICAL CENTER PHARMACY</t>
  </si>
  <si>
    <t>AL HEKMAH PHARMACY - AJMAN</t>
  </si>
  <si>
    <t>06-7466689</t>
  </si>
  <si>
    <t>P2382</t>
  </si>
  <si>
    <t>MEDICINA PHARMACY - AJMAN</t>
  </si>
  <si>
    <t>06-7313042</t>
  </si>
  <si>
    <t>P1995</t>
  </si>
  <si>
    <t>MEDICINE HOME PHARMACY</t>
  </si>
  <si>
    <t>NEW INDUSTRIAL AREA</t>
  </si>
  <si>
    <t>06-7485290</t>
  </si>
  <si>
    <t>P2010</t>
  </si>
  <si>
    <t>COOP AL AIN PHARMACY</t>
  </si>
  <si>
    <t>03-7675073</t>
  </si>
  <si>
    <t>P1204</t>
  </si>
  <si>
    <t>HEALTH FIRST AL AIN PHARMACY</t>
  </si>
  <si>
    <t>03-7804288</t>
  </si>
  <si>
    <t>P1611</t>
  </si>
  <si>
    <t>TIBAH AL AIN PHARMACY</t>
  </si>
  <si>
    <t>03-7544088</t>
  </si>
  <si>
    <t>P1199</t>
  </si>
  <si>
    <t xml:space="preserve">NEW AL AIN PHARMACY </t>
  </si>
  <si>
    <t>03-7554440</t>
  </si>
  <si>
    <t>P1198</t>
  </si>
  <si>
    <t>MODERN AL AIN PHARMACY</t>
  </si>
  <si>
    <t>03-7628919</t>
  </si>
  <si>
    <t>P1200</t>
  </si>
  <si>
    <t>03-7516670</t>
  </si>
  <si>
    <t>P909</t>
  </si>
  <si>
    <t>SAMA AL AIN PHARMACY</t>
  </si>
  <si>
    <t>03-7619858</t>
  </si>
  <si>
    <t>P1206</t>
  </si>
  <si>
    <t>NATIONAL AL AIN PHARMACY</t>
  </si>
  <si>
    <t>03-7627116</t>
  </si>
  <si>
    <t>P1201</t>
  </si>
  <si>
    <t>ADVANCED AL AIN PHARMACY</t>
  </si>
  <si>
    <t>03-7513960</t>
  </si>
  <si>
    <t>P1203</t>
  </si>
  <si>
    <t>AL AIN CENTRAL PHARMACY</t>
  </si>
  <si>
    <t>03-7227515</t>
  </si>
  <si>
    <t>P1536</t>
  </si>
  <si>
    <t xml:space="preserve">KARIM PHARMACY </t>
  </si>
  <si>
    <t>03-7514491</t>
  </si>
  <si>
    <t>P552</t>
  </si>
  <si>
    <t>AL AIN PHARMACY</t>
  </si>
  <si>
    <t>03-7655120</t>
  </si>
  <si>
    <t>P1197</t>
  </si>
  <si>
    <t>HIKMAT AL AIN PHARMACY</t>
  </si>
  <si>
    <t>03-7654696</t>
  </si>
  <si>
    <t>P1202</t>
  </si>
  <si>
    <t>03-7642717</t>
  </si>
  <si>
    <t>P1042</t>
  </si>
  <si>
    <t>BAWADI AL AIN PHARMACY</t>
  </si>
  <si>
    <t>03-7840410</t>
  </si>
  <si>
    <t>P1205</t>
  </si>
  <si>
    <t>03-7621414</t>
  </si>
  <si>
    <t>P1450</t>
  </si>
  <si>
    <t>UMM AL QURA PHARMACY</t>
  </si>
  <si>
    <t>AL BADAA</t>
  </si>
  <si>
    <t>04-3455457</t>
  </si>
  <si>
    <t>P2025</t>
  </si>
  <si>
    <t xml:space="preserve">AL BARAHA PHARMACY </t>
  </si>
  <si>
    <t>AL BARAHA</t>
  </si>
  <si>
    <t>04-2727252</t>
  </si>
  <si>
    <t>P1793</t>
  </si>
  <si>
    <t>HEALTH FIRST PHARMACY 25- SOUQ EXTRA BARSHA</t>
  </si>
  <si>
    <t>04-3992116</t>
  </si>
  <si>
    <t>P1612</t>
  </si>
  <si>
    <t>MEDWIN PHARMACY-RASALKHOOR PHARMACY GOUP</t>
  </si>
  <si>
    <t>04-3994694</t>
  </si>
  <si>
    <t>P1733</t>
  </si>
  <si>
    <t>MILLENIUM PHARMACY-RASALKHOOR PHARMACY GROUP</t>
  </si>
  <si>
    <t>04-4508540</t>
  </si>
  <si>
    <t>P1702</t>
  </si>
  <si>
    <t>MADINAT AL KAUSAR PHARMACY</t>
  </si>
  <si>
    <t>04-3743654</t>
  </si>
  <si>
    <t>P1383</t>
  </si>
  <si>
    <t>HEALTH FIRST PHARMACY 45</t>
  </si>
  <si>
    <t>04-3965891</t>
  </si>
  <si>
    <t>P2350</t>
  </si>
  <si>
    <t>HEALTH FIRST PHARMACY 47 BRANCH OF HEALTH FIRST INVESTMENT LLC</t>
  </si>
  <si>
    <t>04-3850857</t>
  </si>
  <si>
    <t>P2351</t>
  </si>
  <si>
    <t>HEALTH FIRST PHARMACY 9</t>
  </si>
  <si>
    <t>052-8455736</t>
  </si>
  <si>
    <t>P2057</t>
  </si>
  <si>
    <t>04-3237202</t>
  </si>
  <si>
    <t>P2001</t>
  </si>
  <si>
    <t>MEDICINA PHARMACY 6</t>
  </si>
  <si>
    <t>04-3993370</t>
  </si>
  <si>
    <t>P2366</t>
  </si>
  <si>
    <t>PEOPLES PHARMACY LLC</t>
  </si>
  <si>
    <t>AL BARSHA 3</t>
  </si>
  <si>
    <t>04-4475425</t>
  </si>
  <si>
    <t>P1844</t>
  </si>
  <si>
    <t>ROKN AL MAZHER PHARMACY-FAITH GROUP</t>
  </si>
  <si>
    <t>04-2635469</t>
  </si>
  <si>
    <t>P1690</t>
  </si>
  <si>
    <t>AL TAMIMI NEW PHARMACY-FAITH GROUP</t>
  </si>
  <si>
    <t>AL GHARAFA</t>
  </si>
  <si>
    <t>04-3381913</t>
  </si>
  <si>
    <t>P1687</t>
  </si>
  <si>
    <t>ZAHRAT AL MAMZAR PHARMACY</t>
  </si>
  <si>
    <t>04-2695399</t>
  </si>
  <si>
    <t>P2322</t>
  </si>
  <si>
    <t>GULF PHARMACY</t>
  </si>
  <si>
    <t>ATLAS STAR PHARMACY</t>
  </si>
  <si>
    <t>04-2838300</t>
  </si>
  <si>
    <t>P927</t>
  </si>
  <si>
    <t>NEW SMILE PHARMACY</t>
  </si>
  <si>
    <t>P936</t>
  </si>
  <si>
    <t xml:space="preserve">BETTER LIFE PHARMACY </t>
  </si>
  <si>
    <t>04-3414626</t>
  </si>
  <si>
    <t>P570</t>
  </si>
  <si>
    <t>EXPERTS PHARMACY</t>
  </si>
  <si>
    <t>04-3307808</t>
  </si>
  <si>
    <t>P875</t>
  </si>
  <si>
    <t>ADVANCED CARE PHARMACY</t>
  </si>
  <si>
    <t>04-3307120</t>
  </si>
  <si>
    <t>P1479</t>
  </si>
  <si>
    <t>NEW BETTER LIFE PHARMACY LLC- KMC GROUP</t>
  </si>
  <si>
    <t>04-3466097</t>
  </si>
  <si>
    <t>P1634</t>
  </si>
  <si>
    <t>CAREWELL PHARMACY LLC-DUBAI</t>
  </si>
  <si>
    <t>04 3419008</t>
  </si>
  <si>
    <t>P1369</t>
  </si>
  <si>
    <t>AL TAMIMI PHARMACY L.L.C-FAITH GROUP</t>
  </si>
  <si>
    <t>04-3381455</t>
  </si>
  <si>
    <t>P1686</t>
  </si>
  <si>
    <t>AL SAFA AL QUOZ PHARMACY L.L.C (FAITH GROUP)</t>
  </si>
  <si>
    <t>04-3808824</t>
  </si>
  <si>
    <t>P2387</t>
  </si>
  <si>
    <t>NAD AL HAMAR PHARMACY L.L.C.-FAITH GROUP</t>
  </si>
  <si>
    <t>04-3284298</t>
  </si>
  <si>
    <t>P1685</t>
  </si>
  <si>
    <t>HEALTH FIRST PHARMACY 8</t>
  </si>
  <si>
    <t>04-3883012</t>
  </si>
  <si>
    <t>P2084</t>
  </si>
  <si>
    <t>AL ENAYA AL FAEQA PHARMACY LLC- EMIRATES STAR M C GROUP</t>
  </si>
  <si>
    <t>AL QUOZ 3</t>
  </si>
  <si>
    <t>04-3213151</t>
  </si>
  <si>
    <t>P1911</t>
  </si>
  <si>
    <t>MUSALAH AL QUOZE PHARMACY</t>
  </si>
  <si>
    <t>AL QUOZE 4</t>
  </si>
  <si>
    <t>04-3285928</t>
  </si>
  <si>
    <t>P2041</t>
  </si>
  <si>
    <t>AL RASHIDIYA</t>
  </si>
  <si>
    <t>PANORAMA RX PHARMACY BR OF IMARA HEALTH CARE LLC</t>
  </si>
  <si>
    <t>AL THANYA 3</t>
  </si>
  <si>
    <t>04-4557256</t>
  </si>
  <si>
    <t>P2355</t>
  </si>
  <si>
    <t>HEALTH FIRST PHARMACY 40- DUBAI- PLANET PHARMACY</t>
  </si>
  <si>
    <t>ALQUOZ 4</t>
  </si>
  <si>
    <t>04-3331699</t>
  </si>
  <si>
    <t>P2305</t>
  </si>
  <si>
    <t>RX PHARMACY</t>
  </si>
  <si>
    <t>04-3555129</t>
  </si>
  <si>
    <t>P2236</t>
  </si>
  <si>
    <t>HEALTH FIRST PHARMACY  1-PLANET PHARMACY</t>
  </si>
  <si>
    <t>04-4377533</t>
  </si>
  <si>
    <t>P881</t>
  </si>
  <si>
    <t>MEDICINA AL FAHIDI PHARAMCY</t>
  </si>
  <si>
    <t>04-2220163</t>
  </si>
  <si>
    <t>P2003</t>
  </si>
  <si>
    <t>AL DIWAN PHARMACY</t>
  </si>
  <si>
    <t>04-3530099</t>
  </si>
  <si>
    <t>P490</t>
  </si>
  <si>
    <t>AL FEHAIDI PHARMACY</t>
  </si>
  <si>
    <t>04-3535335</t>
  </si>
  <si>
    <t>P113</t>
  </si>
  <si>
    <t>ATLAS HEALTHCARE PHARMACY</t>
  </si>
  <si>
    <t>04-3552725</t>
  </si>
  <si>
    <t>P1661</t>
  </si>
  <si>
    <t>MEDICINA PHARMACY 7</t>
  </si>
  <si>
    <t>04-3526633</t>
  </si>
  <si>
    <t>P2367</t>
  </si>
  <si>
    <t>AL RAIS PHARMACY</t>
  </si>
  <si>
    <t>04-3519581</t>
  </si>
  <si>
    <t>P615</t>
  </si>
  <si>
    <t>UNION PHARMACY</t>
  </si>
  <si>
    <t>AL HAYAT PHARMACY</t>
  </si>
  <si>
    <t>04-3552633</t>
  </si>
  <si>
    <t>P301</t>
  </si>
  <si>
    <t>RAMADA PHARMACY</t>
  </si>
  <si>
    <t>BURJUMAN PHARMACY</t>
  </si>
  <si>
    <t>04-3518825</t>
  </si>
  <si>
    <t>P575</t>
  </si>
  <si>
    <t>AL RAFAH PHARMACY</t>
  </si>
  <si>
    <t>04-3939402</t>
  </si>
  <si>
    <t>P74</t>
  </si>
  <si>
    <t>UNICARE PHARMACY</t>
  </si>
  <si>
    <t>04-3599523</t>
  </si>
  <si>
    <t>P1044</t>
  </si>
  <si>
    <t>AL GHUBAIBA PHARMACY</t>
  </si>
  <si>
    <t>04-3266042</t>
  </si>
  <si>
    <t>P2012</t>
  </si>
  <si>
    <t>GRAND AL KAUSAR PHARMACY</t>
  </si>
  <si>
    <t>04-3511406</t>
  </si>
  <si>
    <t>P1382</t>
  </si>
  <si>
    <t>AL KAUSAR PHARMACY LLC</t>
  </si>
  <si>
    <t>04-3938485</t>
  </si>
  <si>
    <t>P1381</t>
  </si>
  <si>
    <t>MUSALLA TOWER PHARMACY</t>
  </si>
  <si>
    <t>P701</t>
  </si>
  <si>
    <t>MEDLIFE PHARMACY-RASALKHOOR PHARMACY GROUP</t>
  </si>
  <si>
    <t>04-3539755</t>
  </si>
  <si>
    <t>P1709</t>
  </si>
  <si>
    <t>HEALTH FIRST PHARMACY 34</t>
  </si>
  <si>
    <t>04-3852791</t>
  </si>
  <si>
    <t>HEALTH FIRST PHARMACY 4-PLANET PHARMACY</t>
  </si>
  <si>
    <t>04-4587004</t>
  </si>
  <si>
    <t>P1368</t>
  </si>
  <si>
    <t>ONYX PHARMACY</t>
  </si>
  <si>
    <t>04-4564583</t>
  </si>
  <si>
    <t>P1807</t>
  </si>
  <si>
    <t>HEALTH FIRST PHARMACY 11</t>
  </si>
  <si>
    <t>04-4560100</t>
  </si>
  <si>
    <t>P2273</t>
  </si>
  <si>
    <t>HEALTH FIRST PHARMACY 6</t>
  </si>
  <si>
    <t>04-2775700</t>
  </si>
  <si>
    <t>P1855</t>
  </si>
  <si>
    <t>GREEN APPLES PHARMACY LLC</t>
  </si>
  <si>
    <t>04-2692975</t>
  </si>
  <si>
    <t>P2083</t>
  </si>
  <si>
    <t>NEW AL HAMRIYAH PHARMACY</t>
  </si>
  <si>
    <t>04-2685678</t>
  </si>
  <si>
    <t>P1968</t>
  </si>
  <si>
    <t>PALACE PHARMACY</t>
  </si>
  <si>
    <t>04-2690606</t>
  </si>
  <si>
    <t>P1008</t>
  </si>
  <si>
    <t>AL MAWRID PHARMACY</t>
  </si>
  <si>
    <t>04-2696882</t>
  </si>
  <si>
    <t>P1009</t>
  </si>
  <si>
    <t>04-2661842</t>
  </si>
  <si>
    <t>P1662</t>
  </si>
  <si>
    <t>AL GARHOUD PHARMACY</t>
  </si>
  <si>
    <t>04-2827288</t>
  </si>
  <si>
    <t>P869</t>
  </si>
  <si>
    <t>RAS AL KHOR PHARMACY</t>
  </si>
  <si>
    <t>04-2262276</t>
  </si>
  <si>
    <t>P482</t>
  </si>
  <si>
    <t>AL MANARA AL RAED PHARMACY</t>
  </si>
  <si>
    <t>04-2952871</t>
  </si>
  <si>
    <t>P1916</t>
  </si>
  <si>
    <t>HEALTH FIRST PHARMACY  2-PLANET PHARMACY</t>
  </si>
  <si>
    <t>04-2287027</t>
  </si>
  <si>
    <t>P148</t>
  </si>
  <si>
    <t>AL MANARA PHARMACY-AL MAKTOUM RD</t>
  </si>
  <si>
    <t>04-6814644</t>
  </si>
  <si>
    <t>P912</t>
  </si>
  <si>
    <t>ALFURQAN PHARMACY LLC</t>
  </si>
  <si>
    <t>04-2505501</t>
  </si>
  <si>
    <t>P2342</t>
  </si>
  <si>
    <t>AL TADAWI PHARMACY</t>
  </si>
  <si>
    <t>P1981</t>
  </si>
  <si>
    <t>SULTAN PHARMACY</t>
  </si>
  <si>
    <t>04-2287056</t>
  </si>
  <si>
    <t>P66</t>
  </si>
  <si>
    <t>AL JAZEERA PHARMACY</t>
  </si>
  <si>
    <t>04-2237232</t>
  </si>
  <si>
    <t>P1298</t>
  </si>
  <si>
    <t>S B N PHARMACY L.L.C.</t>
  </si>
  <si>
    <t>04-2955319</t>
  </si>
  <si>
    <t>P1655</t>
  </si>
  <si>
    <t>AL FARAH PHARMACY</t>
  </si>
  <si>
    <t>042507306</t>
  </si>
  <si>
    <t>P1765</t>
  </si>
  <si>
    <t>HEALTH FIRST PHARMACY 5</t>
  </si>
  <si>
    <t>04-2280102</t>
  </si>
  <si>
    <t>P1463</t>
  </si>
  <si>
    <t>DUBAI HOSPITAL PHARMACY-RASALKHOOR PHARMACY GROUP</t>
  </si>
  <si>
    <t>04-2722011</t>
  </si>
  <si>
    <t>P1710</t>
  </si>
  <si>
    <t>HEALTH FIRST PHARMACY  23-PLANET PHARMACY</t>
  </si>
  <si>
    <t>04-2693618</t>
  </si>
  <si>
    <t>P146</t>
  </si>
  <si>
    <t>ROTANA PHARMACY</t>
  </si>
  <si>
    <t>04-2652008</t>
  </si>
  <si>
    <t>P1934</t>
  </si>
  <si>
    <t>ORIENT PHARMACY</t>
  </si>
  <si>
    <t>04-2660106</t>
  </si>
  <si>
    <t>P1967</t>
  </si>
  <si>
    <t>AL HIKMA PHARMACY</t>
  </si>
  <si>
    <t>04-2663188</t>
  </si>
  <si>
    <t>P1348</t>
  </si>
  <si>
    <t>NAWRAS PHARMACY</t>
  </si>
  <si>
    <t>04-2243397</t>
  </si>
  <si>
    <t>P1210</t>
  </si>
  <si>
    <t>AL IKHLAS PHARMACY (FAITH PHARMACY)</t>
  </si>
  <si>
    <t>04-2724279</t>
  </si>
  <si>
    <t>P129</t>
  </si>
  <si>
    <t>AL IMAN PHARMACY</t>
  </si>
  <si>
    <t>04-2723240</t>
  </si>
  <si>
    <t>P108</t>
  </si>
  <si>
    <t>NAEEM PHARMACY DUBAI</t>
  </si>
  <si>
    <t>04-2212310</t>
  </si>
  <si>
    <t>P2131</t>
  </si>
  <si>
    <t>GIGI PHARMACY-DUBAI-RASALKHOOR PHARMACY GROUP</t>
  </si>
  <si>
    <t>04-2666797</t>
  </si>
  <si>
    <t>P1712</t>
  </si>
  <si>
    <t>EMIRATES OASIS HEALTHCARE PHARMACY</t>
  </si>
  <si>
    <t>04-2684041</t>
  </si>
  <si>
    <t>P937</t>
  </si>
  <si>
    <t>YATHRIB PHARMACY</t>
  </si>
  <si>
    <t>04-2288843</t>
  </si>
  <si>
    <t>P1386</t>
  </si>
  <si>
    <t>NEW ALIAA PHARMACY</t>
  </si>
  <si>
    <t>04-2944223</t>
  </si>
  <si>
    <t>P2080</t>
  </si>
  <si>
    <t>ALPHA PEOPLES PHARMACY LLC</t>
  </si>
  <si>
    <t>04-2567787</t>
  </si>
  <si>
    <t>P1845</t>
  </si>
  <si>
    <t xml:space="preserve">DEIRA </t>
  </si>
  <si>
    <t>AL MURAGGABAT PHARMACY</t>
  </si>
  <si>
    <t>04-2396425</t>
  </si>
  <si>
    <t>P2016</t>
  </si>
  <si>
    <t>DISCOVERY GARDEN</t>
  </si>
  <si>
    <t>HAFSA PHARMACY</t>
  </si>
  <si>
    <t>04-4377548</t>
  </si>
  <si>
    <t>P1639</t>
  </si>
  <si>
    <t>AL MANARA PHARMACY REMAL MALL</t>
  </si>
  <si>
    <t>04-3337146</t>
  </si>
  <si>
    <t>P1918</t>
  </si>
  <si>
    <t>CARE PLUS PHARMACY</t>
  </si>
  <si>
    <t>04-2977077</t>
  </si>
  <si>
    <t>P567</t>
  </si>
  <si>
    <t>ALPHA STAR PHARMACY LLC- DUBAI</t>
  </si>
  <si>
    <t>04-3707614</t>
  </si>
  <si>
    <t>P2158</t>
  </si>
  <si>
    <t>SEREENA PHARMACY</t>
  </si>
  <si>
    <t>04-2692618</t>
  </si>
  <si>
    <t>P1619</t>
  </si>
  <si>
    <t>ONYX PHARMACY II</t>
  </si>
  <si>
    <t>P1808</t>
  </si>
  <si>
    <t>AL NEEM PHARMACY LLC</t>
  </si>
  <si>
    <t>04-3697130</t>
  </si>
  <si>
    <t>P1568</t>
  </si>
  <si>
    <t>ALPHA PEOPLES PHARMACY LLC BRANCH- DUBAI</t>
  </si>
  <si>
    <t>04-3237293</t>
  </si>
  <si>
    <t>P2157</t>
  </si>
  <si>
    <t>HEALTH FIRST PHARMACY 37</t>
  </si>
  <si>
    <t>04-3606023</t>
  </si>
  <si>
    <t>P2348</t>
  </si>
  <si>
    <t>AL MANARA SUNSET MALL-AL MANARA GROUP</t>
  </si>
  <si>
    <t>04-3881820</t>
  </si>
  <si>
    <t>P1617</t>
  </si>
  <si>
    <t>HEALTH FIRST PHARMACY 27 BR</t>
  </si>
  <si>
    <t>04-4253020</t>
  </si>
  <si>
    <t>P1856</t>
  </si>
  <si>
    <t>IBN SINA PHARMACY</t>
  </si>
  <si>
    <t>AL MADEENA AL SANAIYA PHARMACY</t>
  </si>
  <si>
    <t>04-3406761</t>
  </si>
  <si>
    <t>P1281</t>
  </si>
  <si>
    <t>NEW SANAIYA PHARMACY</t>
  </si>
  <si>
    <t>04-2648202</t>
  </si>
  <si>
    <t>P1279</t>
  </si>
  <si>
    <t>JANSONS PHARMACY</t>
  </si>
  <si>
    <t>P1623</t>
  </si>
  <si>
    <t xml:space="preserve">AL BUSTAN PHARMACY </t>
  </si>
  <si>
    <t>04-2859795</t>
  </si>
  <si>
    <t>P1969</t>
  </si>
  <si>
    <t>ADVANCED STAR PHARMACY LLC</t>
  </si>
  <si>
    <t>04-8851154</t>
  </si>
  <si>
    <t>P1620</t>
  </si>
  <si>
    <t>HEALTH FIRST PHARMACY 39-PLANET PHARMACY</t>
  </si>
  <si>
    <t>04-2691012</t>
  </si>
  <si>
    <t>P2146</t>
  </si>
  <si>
    <t>NEW AL NEEM PHARMACY LLC-AL NEEM GROUP</t>
  </si>
  <si>
    <t>04-3282121</t>
  </si>
  <si>
    <t>P2337</t>
  </si>
  <si>
    <t>HEALTH FIRST PHARMACY 48</t>
  </si>
  <si>
    <t>04-3430616</t>
  </si>
  <si>
    <t>P2399</t>
  </si>
  <si>
    <t>AL AMEEN PHARMACY</t>
  </si>
  <si>
    <t>04-2713695</t>
  </si>
  <si>
    <t>P989</t>
  </si>
  <si>
    <t>AL MANARA ALMANZIL PHARMACY</t>
  </si>
  <si>
    <t>04-3621161</t>
  </si>
  <si>
    <t>P1615</t>
  </si>
  <si>
    <t>MEDICINA 1 PHARMACY</t>
  </si>
  <si>
    <t>04-2943248</t>
  </si>
  <si>
    <t>P2363</t>
  </si>
  <si>
    <t>NEW AL MANARA PHARMACY-DUBAI</t>
  </si>
  <si>
    <t>04-3604495</t>
  </si>
  <si>
    <t>P1614</t>
  </si>
  <si>
    <t>HEALTH FIRST PHARMACY 36-PLANET PHARMACY</t>
  </si>
  <si>
    <t>04-4559313</t>
  </si>
  <si>
    <t>P2398</t>
  </si>
  <si>
    <t>SEHA PHARMACY LLC_ DUBAI</t>
  </si>
  <si>
    <t>04-3977769</t>
  </si>
  <si>
    <t>P2195</t>
  </si>
  <si>
    <t>ASTER PHARMACY 100-DR. MOOPENS PHARMACY</t>
  </si>
  <si>
    <t>04-4343922</t>
  </si>
  <si>
    <t>P704</t>
  </si>
  <si>
    <t>MEDICINA PHARMACY 11</t>
  </si>
  <si>
    <t>04-4547696</t>
  </si>
  <si>
    <t>P2368</t>
  </si>
  <si>
    <t>AL MANARA PHARMACY- DHCC</t>
  </si>
  <si>
    <t>P911</t>
  </si>
  <si>
    <t>NAKHEEL PHARMACY</t>
  </si>
  <si>
    <t>04-4370530</t>
  </si>
  <si>
    <t>P606</t>
  </si>
  <si>
    <t>I CARE PHARMACY (LLC)</t>
  </si>
  <si>
    <t>DUBAI INTERNATIONAL CITY</t>
  </si>
  <si>
    <t>04-4470314</t>
  </si>
  <si>
    <t>P2023</t>
  </si>
  <si>
    <t>AL MANZIL PHARMACY- DIP 2</t>
  </si>
  <si>
    <t>04-8841441</t>
  </si>
  <si>
    <t>P1643</t>
  </si>
  <si>
    <t>AL AZHAR PHARMACY</t>
  </si>
  <si>
    <t>04-8858374</t>
  </si>
  <si>
    <t>P1283</t>
  </si>
  <si>
    <t>PARK BETTER LIFE PHARMACY</t>
  </si>
  <si>
    <t>04-8858574</t>
  </si>
  <si>
    <t>P693</t>
  </si>
  <si>
    <t>HEALTH FIRST PHARMACY 43</t>
  </si>
  <si>
    <t>DUBAI INVESTMENTS PARK 1</t>
  </si>
  <si>
    <t>04-8801832</t>
  </si>
  <si>
    <t>P2320</t>
  </si>
  <si>
    <t>HEALTH FIRST PHARMACY 3-DUBAI</t>
  </si>
  <si>
    <t>04-3999020</t>
  </si>
  <si>
    <t>P609</t>
  </si>
  <si>
    <t>MEDICINA 4 PHARMACY</t>
  </si>
  <si>
    <t>04-4563304</t>
  </si>
  <si>
    <t>P2365</t>
  </si>
  <si>
    <t>HEALTH FIRST PHARMACY 42-PLANET PHARMACY</t>
  </si>
  <si>
    <t>04-5546350</t>
  </si>
  <si>
    <t>P2147</t>
  </si>
  <si>
    <t>AL MANARA PHARMACY BRANCH</t>
  </si>
  <si>
    <t>DUBAI SILICON OASIS</t>
  </si>
  <si>
    <t>04-3330554</t>
  </si>
  <si>
    <t>P1917</t>
  </si>
  <si>
    <t>MEDICURE PHARMACY</t>
  </si>
  <si>
    <t>04-3926268</t>
  </si>
  <si>
    <t>P1679</t>
  </si>
  <si>
    <t>EURO HEALTH PHARMACY LLC BRANCH</t>
  </si>
  <si>
    <t>HAMRIYA</t>
  </si>
  <si>
    <t>04-2540840</t>
  </si>
  <si>
    <t>P1816</t>
  </si>
  <si>
    <t>KHALIDHA PHARMACY LLC - KHALIDHA MEDICAL CENTRE GROUP</t>
  </si>
  <si>
    <t>INDUSTRIAL AREA 3</t>
  </si>
  <si>
    <t>04-3952885</t>
  </si>
  <si>
    <t>P1910</t>
  </si>
  <si>
    <t>APPLE CARE PHARMACY</t>
  </si>
  <si>
    <t>04-4322568</t>
  </si>
  <si>
    <t>P1526</t>
  </si>
  <si>
    <t>RUBY PHARMACY</t>
  </si>
  <si>
    <t>P1282</t>
  </si>
  <si>
    <t>ORION FAMILY PHARMACY</t>
  </si>
  <si>
    <t>04-4213377</t>
  </si>
  <si>
    <t>P2028</t>
  </si>
  <si>
    <t xml:space="preserve">JEBEL ALI </t>
  </si>
  <si>
    <t>AL WADI PHARMACY LLC</t>
  </si>
  <si>
    <t>04-8849363</t>
  </si>
  <si>
    <t>P1775</t>
  </si>
  <si>
    <t>ALNEEM PHARMACY BRANCH</t>
  </si>
  <si>
    <t>04-8876650</t>
  </si>
  <si>
    <t>P1920</t>
  </si>
  <si>
    <t>NEW NAWRAS PHARMACY-VILLAGE GROUP OF PHARMACIES</t>
  </si>
  <si>
    <t>04-8807112</t>
  </si>
  <si>
    <t>P1659</t>
  </si>
  <si>
    <t>ADVANCED CARE PLUS PHARMACY</t>
  </si>
  <si>
    <t>04-8829700</t>
  </si>
  <si>
    <t>P1480</t>
  </si>
  <si>
    <t>NEW CITY SUN PHARMACY</t>
  </si>
  <si>
    <t>04-8804366</t>
  </si>
  <si>
    <t>P1208</t>
  </si>
  <si>
    <t>AL AZHAR AL JADEEDA PHARMACY</t>
  </si>
  <si>
    <t>P1284</t>
  </si>
  <si>
    <t>AL MANARA GARDEN PHARMACY</t>
  </si>
  <si>
    <t>04-3669940</t>
  </si>
  <si>
    <t>P913</t>
  </si>
  <si>
    <t>VILLAGE PHARMACY</t>
  </si>
  <si>
    <t>04-8839904</t>
  </si>
  <si>
    <t>P1207</t>
  </si>
  <si>
    <t>EASTHILL PHARMACY</t>
  </si>
  <si>
    <t>04-8877752</t>
  </si>
  <si>
    <t>P1640</t>
  </si>
  <si>
    <t>FAITHWAY PHARMACY LLC</t>
  </si>
  <si>
    <t>04-3798953</t>
  </si>
  <si>
    <t>P1447</t>
  </si>
  <si>
    <t>NOUR AL SABA PHARMACY</t>
  </si>
  <si>
    <t>04-4342756</t>
  </si>
  <si>
    <t>P1586</t>
  </si>
  <si>
    <t>AL FANAR PHARMACY-PLANET PHARMACY</t>
  </si>
  <si>
    <t>04-3486120</t>
  </si>
  <si>
    <t>P1837</t>
  </si>
  <si>
    <t>MEDICINA BEACH ROAD PHARMACY</t>
  </si>
  <si>
    <t>04-3214347</t>
  </si>
  <si>
    <t>P2000</t>
  </si>
  <si>
    <t>MEDICINA FIRST PHARAMCY</t>
  </si>
  <si>
    <t>04-3471266</t>
  </si>
  <si>
    <t>P2002</t>
  </si>
  <si>
    <t>WE CARE PHARMACY-RASALKHOOR PHARMACY GROUP</t>
  </si>
  <si>
    <t>04-3954448</t>
  </si>
  <si>
    <t>P1701</t>
  </si>
  <si>
    <t>AL PLAZA PHARMACY</t>
  </si>
  <si>
    <t>04-2397956</t>
  </si>
  <si>
    <t>P2137</t>
  </si>
  <si>
    <t>BALSAM AL JADEEDA PHARMACY</t>
  </si>
  <si>
    <t>04-3491669</t>
  </si>
  <si>
    <t>P88</t>
  </si>
  <si>
    <t>BALSAM AL HADEETHA PHARMACY</t>
  </si>
  <si>
    <t>04-3488507</t>
  </si>
  <si>
    <t>P89</t>
  </si>
  <si>
    <t>AL CORNICHE PHARMACY</t>
  </si>
  <si>
    <t>MARIAM NEW PHARMACY</t>
  </si>
  <si>
    <t>04-3952213</t>
  </si>
  <si>
    <t>P514</t>
  </si>
  <si>
    <t>PANACEA PHARMACY MADINAT</t>
  </si>
  <si>
    <t>04-3686123</t>
  </si>
  <si>
    <t>P703</t>
  </si>
  <si>
    <t>JUMEIRAH BETTER LIFE PHARMACY</t>
  </si>
  <si>
    <t>04-4472086</t>
  </si>
  <si>
    <t>P1681</t>
  </si>
  <si>
    <t>04-3383206</t>
  </si>
  <si>
    <t>P2200</t>
  </si>
  <si>
    <t>SARAI PHARMACY JLT</t>
  </si>
  <si>
    <t>04-4471337</t>
  </si>
  <si>
    <t>P1797</t>
  </si>
  <si>
    <t>NEW MARK PHARMACY JLT</t>
  </si>
  <si>
    <t>04-4327303</t>
  </si>
  <si>
    <t>P1613</t>
  </si>
  <si>
    <t>ARMADA PHARMACY</t>
  </si>
  <si>
    <t>P1384</t>
  </si>
  <si>
    <t>LIFE AID PHARMACY JLT</t>
  </si>
  <si>
    <t>04-4317400</t>
  </si>
  <si>
    <t>P1395</t>
  </si>
  <si>
    <t>ALPHA INTERNATIONAL PHARMACY JLT</t>
  </si>
  <si>
    <t>04-4255844</t>
  </si>
  <si>
    <t>P1843</t>
  </si>
  <si>
    <t>JUMEIRAH LAKES TOWERS</t>
  </si>
  <si>
    <t>HEALTH FIRST PHARMACY 7</t>
  </si>
  <si>
    <t>04-5520732</t>
  </si>
  <si>
    <t>P2056</t>
  </si>
  <si>
    <t>AL RAYAN  PHARMACY</t>
  </si>
  <si>
    <t>04-3347476</t>
  </si>
  <si>
    <t>P208</t>
  </si>
  <si>
    <t>NEW MEDICINA PHARMACY</t>
  </si>
  <si>
    <t>04-3218841</t>
  </si>
  <si>
    <t>P1999</t>
  </si>
  <si>
    <t>LAYAL PHARMACY LLC, DUBAI</t>
  </si>
  <si>
    <t>04-3708008</t>
  </si>
  <si>
    <t>P2055</t>
  </si>
  <si>
    <t>KAP PHARMACY LLC</t>
  </si>
  <si>
    <t>04-3965752</t>
  </si>
  <si>
    <t>P1803</t>
  </si>
  <si>
    <t>AMIGO PHARMACY LLC - DUBAI</t>
  </si>
  <si>
    <t>04-3584911</t>
  </si>
  <si>
    <t>P2404</t>
  </si>
  <si>
    <t>ALPHA CARE INTERNATIONAL PHARMACY LLC</t>
  </si>
  <si>
    <t>04-3795548</t>
  </si>
  <si>
    <t>P1865</t>
  </si>
  <si>
    <t>MURIAT PHARMACY L.L.C.-FAITH GROUP</t>
  </si>
  <si>
    <t>04-3796771</t>
  </si>
  <si>
    <t>P1688</t>
  </si>
  <si>
    <t>HEALTH FIRST PHARMACY 33</t>
  </si>
  <si>
    <t>04-3963068</t>
  </si>
  <si>
    <t>P2058</t>
  </si>
  <si>
    <t>HEALTH FIRST PHARMACY 30</t>
  </si>
  <si>
    <t>04-3709030</t>
  </si>
  <si>
    <t>P1915</t>
  </si>
  <si>
    <t>HEALTH FIRST PHARMACY 31</t>
  </si>
  <si>
    <t>04-3960598</t>
  </si>
  <si>
    <t>P2085</t>
  </si>
  <si>
    <t>WEST HILL PHARMACY</t>
  </si>
  <si>
    <t>04-3377131</t>
  </si>
  <si>
    <t>P5</t>
  </si>
  <si>
    <t xml:space="preserve">STAR MIRDIF PHARMACY </t>
  </si>
  <si>
    <t>04-2845352</t>
  </si>
  <si>
    <t>P1829</t>
  </si>
  <si>
    <t>HEALTH FIRST PHARMACY 41-PLANET PHARMACY</t>
  </si>
  <si>
    <t>04-2882296</t>
  </si>
  <si>
    <t>P2201</t>
  </si>
  <si>
    <t>APEX ATRIUM PHARMACY LLC</t>
  </si>
  <si>
    <t>04-2778205</t>
  </si>
  <si>
    <t>P2033</t>
  </si>
  <si>
    <t>MUHAISNA 2</t>
  </si>
  <si>
    <t xml:space="preserve">MUSALLA SONAPOOR PHARMACY </t>
  </si>
  <si>
    <t>04-2544461</t>
  </si>
  <si>
    <t>P1839</t>
  </si>
  <si>
    <t>MEDICINA 2 PHARMACY</t>
  </si>
  <si>
    <t>NAD AL HAMMAR</t>
  </si>
  <si>
    <t>04-2898201</t>
  </si>
  <si>
    <t>P2364</t>
  </si>
  <si>
    <t>HEALTH FIRST PHARMACY 38</t>
  </si>
  <si>
    <t>04-3960695</t>
  </si>
  <si>
    <t>P2086</t>
  </si>
  <si>
    <t>CITY CARE PHARMACY-RASALKHOOR PHARMACY GROUP</t>
  </si>
  <si>
    <t>04-2637991</t>
  </si>
  <si>
    <t>P1700</t>
  </si>
  <si>
    <t>AL ARBASH PHARMACY</t>
  </si>
  <si>
    <t>04-2676705</t>
  </si>
  <si>
    <t>P493</t>
  </si>
  <si>
    <t>NEW AL SHAIMAA PHARMACY</t>
  </si>
  <si>
    <t>04-2616286</t>
  </si>
  <si>
    <t>P1361</t>
  </si>
  <si>
    <t>VCARE PHARMACY LLC- DUBAI</t>
  </si>
  <si>
    <t>04-2654400</t>
  </si>
  <si>
    <t>P2227</t>
  </si>
  <si>
    <t>SMILE PHARMACY</t>
  </si>
  <si>
    <t>04-2643567</t>
  </si>
  <si>
    <t>P995</t>
  </si>
  <si>
    <t>MALAK PHARMACY</t>
  </si>
  <si>
    <t>04-2633889</t>
  </si>
  <si>
    <t>P1193</t>
  </si>
  <si>
    <t>MASHREQ PHARMACY L.L.C.-FAITH GROUP</t>
  </si>
  <si>
    <t>04-2634081</t>
  </si>
  <si>
    <t>P1689</t>
  </si>
  <si>
    <t>AL HOKAMMA PHARMACY</t>
  </si>
  <si>
    <t>04-2613151</t>
  </si>
  <si>
    <t>P1421</t>
  </si>
  <si>
    <t>NOOR AL QUSAIS PHARMACY LLC</t>
  </si>
  <si>
    <t>04-2633844</t>
  </si>
  <si>
    <t>P1705</t>
  </si>
  <si>
    <t>RAS AL KHOR</t>
  </si>
  <si>
    <t>AL NAHDA PHARMACY</t>
  </si>
  <si>
    <t>04-3200501</t>
  </si>
  <si>
    <t>P2377</t>
  </si>
  <si>
    <t>SAMARI RX PHARMACY BR OF IMARA HEALTH CARE LLC</t>
  </si>
  <si>
    <t>RAS AL KHOR INDUSTRIAL 3</t>
  </si>
  <si>
    <t>04-3330538</t>
  </si>
  <si>
    <t>P2356</t>
  </si>
  <si>
    <t>NAD SHAMMA PHARMACY LLC</t>
  </si>
  <si>
    <t>04-2514107</t>
  </si>
  <si>
    <t>P1941</t>
  </si>
  <si>
    <t>LUQMAN PHARMACY</t>
  </si>
  <si>
    <t>04-3312654</t>
  </si>
  <si>
    <t>P206</t>
  </si>
  <si>
    <t>DOCTORS PHARMACY</t>
  </si>
  <si>
    <t>LIFE LINE PHARMACY-RASALKHOOR PHARMACY GROUP</t>
  </si>
  <si>
    <t>04-3448162</t>
  </si>
  <si>
    <t>P1708</t>
  </si>
  <si>
    <t>BALSAM PHARMACY</t>
  </si>
  <si>
    <t>04-3984899</t>
  </si>
  <si>
    <t>P69</t>
  </si>
  <si>
    <t>JAFLIYAH PHARMACEY-AL KAUSAR PHARMACY GROUP</t>
  </si>
  <si>
    <t>04-3551497</t>
  </si>
  <si>
    <t>P2321</t>
  </si>
  <si>
    <t>UNICARE STAR PHARMACY</t>
  </si>
  <si>
    <t>04-3868811</t>
  </si>
  <si>
    <t>P1446</t>
  </si>
  <si>
    <t>QAMR AL SATWA PHARMACY LLC</t>
  </si>
  <si>
    <t>04-3441720</t>
  </si>
  <si>
    <t>P1763</t>
  </si>
  <si>
    <t>NOBELS PHARMACY</t>
  </si>
  <si>
    <t>04-3442114</t>
  </si>
  <si>
    <t>P1010</t>
  </si>
  <si>
    <t>NOOR AL SATWA PHARMACY</t>
  </si>
  <si>
    <t>04-3443229</t>
  </si>
  <si>
    <t>P1776</t>
  </si>
  <si>
    <t>NICE LIFE PHARMACY</t>
  </si>
  <si>
    <t>04-3880777</t>
  </si>
  <si>
    <t>P1806</t>
  </si>
  <si>
    <t>EUROHEALTH PHARMACY</t>
  </si>
  <si>
    <t>04-3342333</t>
  </si>
  <si>
    <t>P1196</t>
  </si>
  <si>
    <t>HEALTH FIRST PHARMACY 24-PLANET PHARMACY</t>
  </si>
  <si>
    <t>04-4329158</t>
  </si>
  <si>
    <t>P1464</t>
  </si>
  <si>
    <t>WE CARE PHARMACY JLT-RASALKHOOR PHARMACY GROUP</t>
  </si>
  <si>
    <t>04-3636411</t>
  </si>
  <si>
    <t>P1707</t>
  </si>
  <si>
    <t>MEDICINA PHARMACY 5</t>
  </si>
  <si>
    <t>P2312</t>
  </si>
  <si>
    <t>DESERT OASIS PHARMACY</t>
  </si>
  <si>
    <t>04-3265190</t>
  </si>
  <si>
    <t>P845</t>
  </si>
  <si>
    <t>AL SANAIYA PHARMACY</t>
  </si>
  <si>
    <t>P1280</t>
  </si>
  <si>
    <t>HORIZON HEALTHCARE PHARMACY</t>
  </si>
  <si>
    <t>04-4541225</t>
  </si>
  <si>
    <t>P938</t>
  </si>
  <si>
    <t>04-4206363</t>
  </si>
  <si>
    <t>P1809</t>
  </si>
  <si>
    <t>HEALTH FIRST PHARMACY 35-PLANET PHARMACY-DUBAI</t>
  </si>
  <si>
    <t>04-3471980</t>
  </si>
  <si>
    <t>P2194</t>
  </si>
  <si>
    <t>HEALTH FIRST PHARMACY 29</t>
  </si>
  <si>
    <t>DUBAI INVESTMENTS PARK 2</t>
  </si>
  <si>
    <t>04-8877503</t>
  </si>
  <si>
    <t>P2319</t>
  </si>
  <si>
    <t>MEDICINA PHARMACY - FUJAIRAH</t>
  </si>
  <si>
    <t>09-2441604</t>
  </si>
  <si>
    <t>P1998</t>
  </si>
  <si>
    <t>AL MADINA PHARMACY</t>
  </si>
  <si>
    <t>09-2225988</t>
  </si>
  <si>
    <t>P1159</t>
  </si>
  <si>
    <t>HEALTH FIRST PHARMACY- 21-PLANET PHARMACY</t>
  </si>
  <si>
    <t>09-2234518</t>
  </si>
  <si>
    <t>P1573</t>
  </si>
  <si>
    <t>HEALTH FIRST PHARMACY 17</t>
  </si>
  <si>
    <t>09-2230340</t>
  </si>
  <si>
    <t>P2288</t>
  </si>
  <si>
    <t>AL MANARA PHARMACY (FUJAIRAH)-MANARA GROUP</t>
  </si>
  <si>
    <t>09-2234792</t>
  </si>
  <si>
    <t>P1616</t>
  </si>
  <si>
    <t>P941</t>
  </si>
  <si>
    <t>HEALTH FIRST PHARMACY 19-PLANET PHARMACY</t>
  </si>
  <si>
    <t>09-2444376</t>
  </si>
  <si>
    <t>P699</t>
  </si>
  <si>
    <t>ZAYTOON PHARMACY</t>
  </si>
  <si>
    <t>09-2235445</t>
  </si>
  <si>
    <t>P1558</t>
  </si>
  <si>
    <t>HEALTH FIRST PHARMACY  18-PLANET PHARMACY</t>
  </si>
  <si>
    <t>09-2231540</t>
  </si>
  <si>
    <t>P35</t>
  </si>
  <si>
    <t>MOZOON PHARMACY</t>
  </si>
  <si>
    <t>09-2244699</t>
  </si>
  <si>
    <t>P1297</t>
  </si>
  <si>
    <t>MAKKAH PHARMACY</t>
  </si>
  <si>
    <t>09-2239984</t>
  </si>
  <si>
    <t>P1534</t>
  </si>
  <si>
    <t>HEALTH FIRST PHARMACY  20-PLANET PHARMACY</t>
  </si>
  <si>
    <t>09-2447364</t>
  </si>
  <si>
    <t>P893</t>
  </si>
  <si>
    <t>HIKMA PHARMACY</t>
  </si>
  <si>
    <t>09-2231442</t>
  </si>
  <si>
    <t>P99</t>
  </si>
  <si>
    <t>P902</t>
  </si>
  <si>
    <t>HEALTH FIRST PHARMACY 16-PLANET PHARMACY</t>
  </si>
  <si>
    <t>09-2229295</t>
  </si>
  <si>
    <t>P32</t>
  </si>
  <si>
    <t>MEDICINA PHARMACY 20</t>
  </si>
  <si>
    <t>09-2235894</t>
  </si>
  <si>
    <t>P2373</t>
  </si>
  <si>
    <t xml:space="preserve">HEALTH FIRST PHARMACY 26-FUJAIRAH BRANCH-PLANET PHARMACY </t>
  </si>
  <si>
    <t>09-2373985</t>
  </si>
  <si>
    <t>P1625</t>
  </si>
  <si>
    <t>AL NASR PHARMACY</t>
  </si>
  <si>
    <t>09-2384188</t>
  </si>
  <si>
    <t>P1212</t>
  </si>
  <si>
    <t>HEALTH FIRST PHARMACY 51 - PLANET PHARMACY</t>
  </si>
  <si>
    <t>07-2260114</t>
  </si>
  <si>
    <t>P2394</t>
  </si>
  <si>
    <t>AL AMEEN PHARMACY- RAK</t>
  </si>
  <si>
    <t>ADHEL</t>
  </si>
  <si>
    <t>07-2585053</t>
  </si>
  <si>
    <t>P1834</t>
  </si>
  <si>
    <t>AL NOOR PHARMACY - RAK</t>
  </si>
  <si>
    <t>07-2333729</t>
  </si>
  <si>
    <t>P2253</t>
  </si>
  <si>
    <t>IBNSINA AL MARKAZEIA PHARMACY LLC</t>
  </si>
  <si>
    <t>07-2238998</t>
  </si>
  <si>
    <t>P2199</t>
  </si>
  <si>
    <t>NOORA PHARMACY</t>
  </si>
  <si>
    <t>07-2338869</t>
  </si>
  <si>
    <t>P2208</t>
  </si>
  <si>
    <t>MEDICINA PHARMACY - RAS AL KHAIMA</t>
  </si>
  <si>
    <t>07-2332580</t>
  </si>
  <si>
    <t>P1997</t>
  </si>
  <si>
    <t>KHOZAM PHARMACY-RAS AL KHAIMAH-PLANET PHARMACY</t>
  </si>
  <si>
    <t>KHOZAM</t>
  </si>
  <si>
    <t>07-2364888</t>
  </si>
  <si>
    <t>P161</t>
  </si>
  <si>
    <t>MARHABA PHARMACY - RAK</t>
  </si>
  <si>
    <t>07-2277970</t>
  </si>
  <si>
    <t>P2216</t>
  </si>
  <si>
    <t>AL HSAYAT PHARMACY</t>
  </si>
  <si>
    <t>07-2277002</t>
  </si>
  <si>
    <t>P1539</t>
  </si>
  <si>
    <t>AL NAEEM PHARMACY</t>
  </si>
  <si>
    <t>07-2275333</t>
  </si>
  <si>
    <t>P604</t>
  </si>
  <si>
    <t>HAITHAM PHARMACY</t>
  </si>
  <si>
    <t>07-2271888</t>
  </si>
  <si>
    <t>P163</t>
  </si>
  <si>
    <t>AL NAKHEEL PHARMACY</t>
  </si>
  <si>
    <t>07-2226821</t>
  </si>
  <si>
    <t>P46</t>
  </si>
  <si>
    <t>HEALTH FIRST PHARMACY 14-PLANET PHARMACY</t>
  </si>
  <si>
    <t>07-2662295</t>
  </si>
  <si>
    <t>P1608</t>
  </si>
  <si>
    <t>07-2339422</t>
  </si>
  <si>
    <t>P1247</t>
  </si>
  <si>
    <t>07-72333951</t>
  </si>
  <si>
    <t>HEALTH FIRST PHARMACY  22-PLANET PHARMACY</t>
  </si>
  <si>
    <t>07-2274848</t>
  </si>
  <si>
    <t>P523</t>
  </si>
  <si>
    <t>HEALTH FIRST PHARMACY  13-PLANET PHARMACY</t>
  </si>
  <si>
    <t>07-2282255</t>
  </si>
  <si>
    <t>P1127</t>
  </si>
  <si>
    <t>CORNICHE PHARMACY</t>
  </si>
  <si>
    <t>07-2229779</t>
  </si>
  <si>
    <t>P527</t>
  </si>
  <si>
    <t>AL SUWAIDI PHARMACY</t>
  </si>
  <si>
    <t>07-2228111</t>
  </si>
  <si>
    <t>P694</t>
  </si>
  <si>
    <t>HEALTH FIRST PHARMACY 15-PLANET PHARMACY</t>
  </si>
  <si>
    <t>07-2282991</t>
  </si>
  <si>
    <t>P1607</t>
  </si>
  <si>
    <t>ROYAL PHARMACY</t>
  </si>
  <si>
    <t>07-2332831</t>
  </si>
  <si>
    <t>P951</t>
  </si>
  <si>
    <t>INDIAN PHARMACY</t>
  </si>
  <si>
    <t>P528</t>
  </si>
  <si>
    <t>AL WATANIA PHARMACY</t>
  </si>
  <si>
    <t>07-2355767</t>
  </si>
  <si>
    <t>P529</t>
  </si>
  <si>
    <t>HEALTH FIRST PHARMACY 50</t>
  </si>
  <si>
    <t>07-2358018</t>
  </si>
  <si>
    <t>P2325</t>
  </si>
  <si>
    <t>SHAHD PHARMACY</t>
  </si>
  <si>
    <t>06-5538284</t>
  </si>
  <si>
    <t>P1970</t>
  </si>
  <si>
    <t xml:space="preserve">REEM PHARMACY </t>
  </si>
  <si>
    <t>06-5594194</t>
  </si>
  <si>
    <t>P2076</t>
  </si>
  <si>
    <t>AL RAYAN PHARMACY LLC - SHARJAH</t>
  </si>
  <si>
    <t>06-5509475</t>
  </si>
  <si>
    <t>P1833</t>
  </si>
  <si>
    <t>MEDICINA PHARMACY - SHARJAH</t>
  </si>
  <si>
    <t>AL KHAN</t>
  </si>
  <si>
    <t>06-5375521</t>
  </si>
  <si>
    <t>P1985</t>
  </si>
  <si>
    <t>AL MAJAEZ</t>
  </si>
  <si>
    <t>06-5553913</t>
  </si>
  <si>
    <t>P1812</t>
  </si>
  <si>
    <t>UNIVERSAL PHARMACY</t>
  </si>
  <si>
    <t>AL MARIJA</t>
  </si>
  <si>
    <t>06-5681788</t>
  </si>
  <si>
    <t>P2013</t>
  </si>
  <si>
    <t>RUKN AL JAWDAH PHARMACY - JAWDAH GROUP-SHARJAH</t>
  </si>
  <si>
    <t>06-5258386</t>
  </si>
  <si>
    <t>P2144</t>
  </si>
  <si>
    <t>AL FARAH PHARMACY LLC</t>
  </si>
  <si>
    <t>06-5363707</t>
  </si>
  <si>
    <t>P2393</t>
  </si>
  <si>
    <t>SAHARA PHARMACY-SHARJAH</t>
  </si>
  <si>
    <t>06-5312227</t>
  </si>
  <si>
    <t>P2052</t>
  </si>
  <si>
    <t>AL NAHAR PHARMACY-SHARJAH</t>
  </si>
  <si>
    <t>06-5545882</t>
  </si>
  <si>
    <t>P2075</t>
  </si>
  <si>
    <t>HADEQAT AL NAHDA PHARMACY</t>
  </si>
  <si>
    <t>AL NAHDA 1</t>
  </si>
  <si>
    <t>06-5533646</t>
  </si>
  <si>
    <t>P2413</t>
  </si>
  <si>
    <t>NEJOUM ABUSHAGHARA PHARMACY</t>
  </si>
  <si>
    <t>AL QASIMIA</t>
  </si>
  <si>
    <t>06-5554450</t>
  </si>
  <si>
    <t>P1965</t>
  </si>
  <si>
    <t>AL SEHA AL KUBRA PHARMACY LLC</t>
  </si>
  <si>
    <t>AL SHAHABA</t>
  </si>
  <si>
    <t>06-5721213</t>
  </si>
  <si>
    <t>P1823</t>
  </si>
  <si>
    <t>HEALTH FIRST PHARMACY-BR5-PLANET PHARMACY</t>
  </si>
  <si>
    <t>AL TAWUN AREA</t>
  </si>
  <si>
    <t>04-7016000</t>
  </si>
  <si>
    <t>P1783</t>
  </si>
  <si>
    <t>IBN BATUTA PHARMACY LLC - SHARJAH</t>
  </si>
  <si>
    <t>06-5561544</t>
  </si>
  <si>
    <t>P2014</t>
  </si>
  <si>
    <t xml:space="preserve">BORJ SARAH PHARMACY </t>
  </si>
  <si>
    <t>06-5564651</t>
  </si>
  <si>
    <t>P2140</t>
  </si>
  <si>
    <t>AL WASHAH PHARMACY</t>
  </si>
  <si>
    <t>06-8833240</t>
  </si>
  <si>
    <t>P1387</t>
  </si>
  <si>
    <t>AL MALEHA PHARMACY</t>
  </si>
  <si>
    <t>06-8826855</t>
  </si>
  <si>
    <t>P44</t>
  </si>
  <si>
    <t>DUAA PHARMACY</t>
  </si>
  <si>
    <t>06-8822525</t>
  </si>
  <si>
    <t>P1153</t>
  </si>
  <si>
    <t>ASIA PHARMACY LLC</t>
  </si>
  <si>
    <t>INDUSTRIAL AREA 2</t>
  </si>
  <si>
    <t>P1810</t>
  </si>
  <si>
    <t>AL ENAIAH AL FAIQAH PHARAMCY</t>
  </si>
  <si>
    <t>06-5303890</t>
  </si>
  <si>
    <t>P1983</t>
  </si>
  <si>
    <t>MEDICINA 23 PHARMACY</t>
  </si>
  <si>
    <t>MOHILLA</t>
  </si>
  <si>
    <t>06-5303980</t>
  </si>
  <si>
    <t>P1984</t>
  </si>
  <si>
    <t>AL NAHDA PHARMACY-SHARJAH</t>
  </si>
  <si>
    <t>NAHDA</t>
  </si>
  <si>
    <t>06-5561122</t>
  </si>
  <si>
    <t>P2265</t>
  </si>
  <si>
    <t>AL GHRAIF PHARMACY</t>
  </si>
  <si>
    <t>NATIONAL PAINTS R/A</t>
  </si>
  <si>
    <t>06-5352971</t>
  </si>
  <si>
    <t>P1822</t>
  </si>
  <si>
    <t>GARDEN PHARMACY LLC-MEENA PHARMACY GROUP</t>
  </si>
  <si>
    <t>06-5211727</t>
  </si>
  <si>
    <t>P1671</t>
  </si>
  <si>
    <t>AL HAMEEDIYA PHARMACY LLC-SHARJAH</t>
  </si>
  <si>
    <t>06-5721744</t>
  </si>
  <si>
    <t>P2266</t>
  </si>
  <si>
    <t>DEIRA PHARMACY  LLC- SHARJAH</t>
  </si>
  <si>
    <t>06-5631359</t>
  </si>
  <si>
    <t>P2015</t>
  </si>
  <si>
    <t>HADEQAT AL ROLA PHARMACY LLC-SHARJAH</t>
  </si>
  <si>
    <t>06-5748283</t>
  </si>
  <si>
    <t>P2267</t>
  </si>
  <si>
    <t>BOORJ AL ROLLA PHARMACY-SHARJAH</t>
  </si>
  <si>
    <t>06-5217190</t>
  </si>
  <si>
    <t>P2090</t>
  </si>
  <si>
    <t>BADAR PHARMACY LLC</t>
  </si>
  <si>
    <t>P1825</t>
  </si>
  <si>
    <t>SAIF ZONE PHARMACY FZC</t>
  </si>
  <si>
    <t>06-5578560</t>
  </si>
  <si>
    <t>P2318</t>
  </si>
  <si>
    <t>ORIANA PHARMACY</t>
  </si>
  <si>
    <t>P1854</t>
  </si>
  <si>
    <t>AL TAQWA PHARMACY LLC</t>
  </si>
  <si>
    <t>06-5319211</t>
  </si>
  <si>
    <t>P1646</t>
  </si>
  <si>
    <t>BAIT AL MAQDESAL JADEEDHA PHARMACY</t>
  </si>
  <si>
    <t>06-5486100</t>
  </si>
  <si>
    <t>P1048</t>
  </si>
  <si>
    <t>DAR AL DAWAA PHARMACY</t>
  </si>
  <si>
    <t>06-5449544</t>
  </si>
  <si>
    <t>P1567</t>
  </si>
  <si>
    <t>AL OROUBA PHARMACY</t>
  </si>
  <si>
    <t>06-5623355</t>
  </si>
  <si>
    <t>P926</t>
  </si>
  <si>
    <t>MEDICARE PHARMACY</t>
  </si>
  <si>
    <t>06-5621796</t>
  </si>
  <si>
    <t>P961</t>
  </si>
  <si>
    <t>MANARAT AL CORNICHE-AL MANARA GROUP</t>
  </si>
  <si>
    <t>06-5514180</t>
  </si>
  <si>
    <t>P1618</t>
  </si>
  <si>
    <t>RASHA PHARMACY LLC-MEENA PHARMACY GROUP</t>
  </si>
  <si>
    <t>06-5625889</t>
  </si>
  <si>
    <t>P1676</t>
  </si>
  <si>
    <t>AL WASL PHARMACY</t>
  </si>
  <si>
    <t>06-5238666</t>
  </si>
  <si>
    <t>P2206</t>
  </si>
  <si>
    <t>AL RAZY PHARMACY</t>
  </si>
  <si>
    <t>06-5377844</t>
  </si>
  <si>
    <t>P1299</t>
  </si>
  <si>
    <t>MANARA AL JAREENA PHARMACY</t>
  </si>
  <si>
    <t>06-5453206</t>
  </si>
  <si>
    <t>P1443</t>
  </si>
  <si>
    <t>DELTA MODERN PHARMACY</t>
  </si>
  <si>
    <t>06-5554490</t>
  </si>
  <si>
    <t>P1938</t>
  </si>
  <si>
    <t>AL MADINAH PHARMACY- AL MADINAH PHARMACY GROUP</t>
  </si>
  <si>
    <t>06-8861018</t>
  </si>
  <si>
    <t>P1695</t>
  </si>
  <si>
    <t>HEALTH FIRST PHARMACY BR_3-PLANET PHARMACY</t>
  </si>
  <si>
    <t>06-5627020</t>
  </si>
  <si>
    <t>P142</t>
  </si>
  <si>
    <t>HEALTH FIRST PHARMACY- DAR AL HIKMAH</t>
  </si>
  <si>
    <t>06-5643275</t>
  </si>
  <si>
    <t>P1609</t>
  </si>
  <si>
    <t>AL TAJ PHARMACY LLC</t>
  </si>
  <si>
    <t>06-5444322</t>
  </si>
  <si>
    <t>P1532</t>
  </si>
  <si>
    <t>AL SOOR PHARMACY</t>
  </si>
  <si>
    <t>06-5730028</t>
  </si>
  <si>
    <t>P538</t>
  </si>
  <si>
    <t>AL NABAA PHARMACY</t>
  </si>
  <si>
    <t>06-5635229</t>
  </si>
  <si>
    <t>P608</t>
  </si>
  <si>
    <t>NASSIF PHARMACY</t>
  </si>
  <si>
    <t>06-5626780</t>
  </si>
  <si>
    <t>P607</t>
  </si>
  <si>
    <t>RAWABINA PHARMACY</t>
  </si>
  <si>
    <t>06-5519654</t>
  </si>
  <si>
    <t>P1373</t>
  </si>
  <si>
    <t>AL BUSTAN PHARMACY</t>
  </si>
  <si>
    <t>06-5532990</t>
  </si>
  <si>
    <t>P624</t>
  </si>
  <si>
    <t>MOTHERCARE PHARMACY LLC-MEENA PHARMACY GROUP</t>
  </si>
  <si>
    <t>06-5360122</t>
  </si>
  <si>
    <t>P1674</t>
  </si>
  <si>
    <t>AL ELAJ PHARMACY LLC</t>
  </si>
  <si>
    <t>06-5583058</t>
  </si>
  <si>
    <t>P1647</t>
  </si>
  <si>
    <t>SALIM MEDICAL CENTRE PHARMACY</t>
  </si>
  <si>
    <t>06-5215665</t>
  </si>
  <si>
    <t>P1481</t>
  </si>
  <si>
    <t>AL FARES PHARMACY</t>
  </si>
  <si>
    <t>06-5304212</t>
  </si>
  <si>
    <t>P1043</t>
  </si>
  <si>
    <t>AL ZAMAN PHARMACY LLC</t>
  </si>
  <si>
    <t>06-5771990</t>
  </si>
  <si>
    <t>P1824</t>
  </si>
  <si>
    <t>MODERN BAIT AL MAQDES PHARMACY</t>
  </si>
  <si>
    <t>06-5552070</t>
  </si>
  <si>
    <t>P450</t>
  </si>
  <si>
    <t>BAIT AL MAQDES PHARMACY</t>
  </si>
  <si>
    <t>06-5534363</t>
  </si>
  <si>
    <t>P239</t>
  </si>
  <si>
    <t>HEALTH FIRST PHARMACY BR_2-PLANET PHARMACY</t>
  </si>
  <si>
    <t>06-5336128</t>
  </si>
  <si>
    <t>P145</t>
  </si>
  <si>
    <t>MEDICINA 25 PHARMACY</t>
  </si>
  <si>
    <t>06-5660741</t>
  </si>
  <si>
    <t>P1986</t>
  </si>
  <si>
    <t>AL SAHA &amp; AL JAMAL PHARMACY- AL HIKMA GROUP</t>
  </si>
  <si>
    <t>06-52110090</t>
  </si>
  <si>
    <t>P1632</t>
  </si>
  <si>
    <t>06-5657268</t>
  </si>
  <si>
    <t>P1108</t>
  </si>
  <si>
    <t>06-5614813</t>
  </si>
  <si>
    <t>P16</t>
  </si>
  <si>
    <t>AL AQSA PHARMACY-FAITH GROUP</t>
  </si>
  <si>
    <t>06-5774704</t>
  </si>
  <si>
    <t>P1691</t>
  </si>
  <si>
    <t>MAJID PHARMACY</t>
  </si>
  <si>
    <t>06-5683422</t>
  </si>
  <si>
    <t>P246</t>
  </si>
  <si>
    <t>MANARA AL KHAN PHARMACY</t>
  </si>
  <si>
    <t>06-5267134</t>
  </si>
  <si>
    <t>P1444</t>
  </si>
  <si>
    <t>DELMON PHARMACY</t>
  </si>
  <si>
    <t>06-5504331</t>
  </si>
  <si>
    <t>P1222</t>
  </si>
  <si>
    <t>FAMILY PHARMACY</t>
  </si>
  <si>
    <t>06-5431883</t>
  </si>
  <si>
    <t>P432</t>
  </si>
  <si>
    <t>AL SAJAA PHARMACY LLC-MEENA PHARMACY GROUP</t>
  </si>
  <si>
    <t>06-5310199</t>
  </si>
  <si>
    <t>P1673</t>
  </si>
  <si>
    <t>ANWAR BAIT AL MAQDES PHARMACY LLC</t>
  </si>
  <si>
    <t>06-5426300</t>
  </si>
  <si>
    <t>P1645</t>
  </si>
  <si>
    <t>MASAFI PHARMACY</t>
  </si>
  <si>
    <t>06-5721805</t>
  </si>
  <si>
    <t>P141</t>
  </si>
  <si>
    <t>DELTA AL MAMZAR PHARMACY</t>
  </si>
  <si>
    <t>06-5771703</t>
  </si>
  <si>
    <t>P1937</t>
  </si>
  <si>
    <t>ATLAS PHARMACY-MEENA PHARMACY GROUP</t>
  </si>
  <si>
    <t>06-5235676</t>
  </si>
  <si>
    <t>P1672</t>
  </si>
  <si>
    <t>AL KHOOR PHARMACY</t>
  </si>
  <si>
    <t>06-2583008</t>
  </si>
  <si>
    <t>P1300</t>
  </si>
  <si>
    <t>AL FAJR PHARMACY</t>
  </si>
  <si>
    <t>06-5735233</t>
  </si>
  <si>
    <t>P106</t>
  </si>
  <si>
    <t>AL SAIF PHARMACY BR1 - AL RABEE CLINIC GROUP</t>
  </si>
  <si>
    <t>06-5391300</t>
  </si>
  <si>
    <t>P1909</t>
  </si>
  <si>
    <t>MODERN AL KINDI PHARMACY</t>
  </si>
  <si>
    <t>06-5531606</t>
  </si>
  <si>
    <t>P724</t>
  </si>
  <si>
    <t>06-5599802</t>
  </si>
  <si>
    <t>P430</t>
  </si>
  <si>
    <t>AL AHAD PHARMACY</t>
  </si>
  <si>
    <t>06-5565262</t>
  </si>
  <si>
    <t>P618</t>
  </si>
  <si>
    <t>AL KINDI PHARMACY</t>
  </si>
  <si>
    <t>06-5733177</t>
  </si>
  <si>
    <t>P722</t>
  </si>
  <si>
    <t>AL SAIF PHARMACY</t>
  </si>
  <si>
    <t>06-5533811</t>
  </si>
  <si>
    <t>P769</t>
  </si>
  <si>
    <t>MEDICINA 24 PHARMACY</t>
  </si>
  <si>
    <t>06-5723255</t>
  </si>
  <si>
    <t>P1987</t>
  </si>
  <si>
    <t>ABU SHAGARA PHARMACY</t>
  </si>
  <si>
    <t>06-5536414</t>
  </si>
  <si>
    <t>P232</t>
  </si>
  <si>
    <t>HEALTH FIRST PHARMACY 2- SHARJAH-PLANET PHARMACY</t>
  </si>
  <si>
    <t>06-5534225</t>
  </si>
  <si>
    <t>P1365</t>
  </si>
  <si>
    <t>AL SAHA &amp; AL JAMAL PHARMACY-BRANCH 1</t>
  </si>
  <si>
    <t>06-5399499</t>
  </si>
  <si>
    <t>P1633</t>
  </si>
  <si>
    <t>MANARA AL MURQAB PHARMACY</t>
  </si>
  <si>
    <t>06-5213471</t>
  </si>
  <si>
    <t>P1442</t>
  </si>
  <si>
    <t>06-5594767</t>
  </si>
  <si>
    <t>P98</t>
  </si>
  <si>
    <t>AL WAFA PHARMACY</t>
  </si>
  <si>
    <t>06-5331139</t>
  </si>
  <si>
    <t>P2204</t>
  </si>
  <si>
    <t>AL KANARY PHARMACY - AL MADINAH PHARMACY GROUP</t>
  </si>
  <si>
    <t>06-5352980</t>
  </si>
  <si>
    <t>P1696</t>
  </si>
  <si>
    <t>AL FAROOQ PHARMACY</t>
  </si>
  <si>
    <t>06-5315343</t>
  </si>
  <si>
    <t>P1062</t>
  </si>
  <si>
    <t>AL SALAMAH PHARMACY LLC</t>
  </si>
  <si>
    <t>06-5357255</t>
  </si>
  <si>
    <t>P1773</t>
  </si>
  <si>
    <t>NEW AL KINDI PHARMACY</t>
  </si>
  <si>
    <t>06-5733377</t>
  </si>
  <si>
    <t>P723</t>
  </si>
  <si>
    <t>BIN KHALDOON PHARMACY</t>
  </si>
  <si>
    <t>06-5752423</t>
  </si>
  <si>
    <t>P688</t>
  </si>
  <si>
    <t>AL QASSIMIAH PHARMACY LLC-MEENA PHARMACY GROUP</t>
  </si>
  <si>
    <t>06-5310177</t>
  </si>
  <si>
    <t>P1675</t>
  </si>
  <si>
    <t>AL TAMIMI PHY</t>
  </si>
  <si>
    <t>06-5624990</t>
  </si>
  <si>
    <t>P472</t>
  </si>
  <si>
    <t>AL AMAN PHARMACY</t>
  </si>
  <si>
    <t>06-5233991</t>
  </si>
  <si>
    <t>P988</t>
  </si>
  <si>
    <t>AL EBTSAMAH PHARMACY - SHARJAH -MEDICINA GRP</t>
  </si>
  <si>
    <t>P1988</t>
  </si>
  <si>
    <t>AL MEENA PHARMACY LLC-MEENA PHARMACY GROUP</t>
  </si>
  <si>
    <t>06-5625055</t>
  </si>
  <si>
    <t>P1670</t>
  </si>
  <si>
    <t>NEW AL WAFA PHARMACY</t>
  </si>
  <si>
    <t>06-5353580</t>
  </si>
  <si>
    <t>P2207</t>
  </si>
  <si>
    <t>09-2773390</t>
  </si>
  <si>
    <t>P1557</t>
  </si>
  <si>
    <t>MANRA AL NASRIYA PHARMACY</t>
  </si>
  <si>
    <t>06-5455600</t>
  </si>
  <si>
    <t>P1919</t>
  </si>
  <si>
    <t xml:space="preserve">REEM AL ROLLA PHARMACY </t>
  </si>
  <si>
    <t>06-5300355</t>
  </si>
  <si>
    <t>P1648</t>
  </si>
  <si>
    <t>DELTA AL DHAID PHARMACY</t>
  </si>
  <si>
    <t>06-8828636</t>
  </si>
  <si>
    <t>P1935</t>
  </si>
  <si>
    <t>DELTA PHARMACY</t>
  </si>
  <si>
    <t>06-5382770</t>
  </si>
  <si>
    <t>P1936</t>
  </si>
  <si>
    <t>HEALTHCARE PHARMACY</t>
  </si>
  <si>
    <t>06-2772394</t>
  </si>
  <si>
    <t>P939</t>
  </si>
  <si>
    <t>AKNAF BAIT AL MAQDES PHARMACY LLC</t>
  </si>
  <si>
    <t>06-5500602</t>
  </si>
  <si>
    <t>P1531</t>
  </si>
  <si>
    <t>AL MOAALAJ PHARMACY-SHARJAH</t>
  </si>
  <si>
    <t>06-5214865</t>
  </si>
  <si>
    <t>P2235</t>
  </si>
  <si>
    <t>HEALTH FIRST PHARMACY BRANCH 6 - SHARJAH</t>
  </si>
  <si>
    <t>06-5650415</t>
  </si>
  <si>
    <t>P2395</t>
  </si>
  <si>
    <t>06-5345663</t>
  </si>
  <si>
    <t>P1590</t>
  </si>
  <si>
    <t>ROUA PHARMACY-MEENA PHARMACY GROUP</t>
  </si>
  <si>
    <t>06-7660688</t>
  </si>
  <si>
    <t>P1678</t>
  </si>
  <si>
    <t>HEALTH FIRST 1-UAQ-PLANET PHARMACY</t>
  </si>
  <si>
    <t>06-7656180</t>
  </si>
  <si>
    <t>P569</t>
  </si>
  <si>
    <t>HEALTH FIRST PHARMACY 28- UAQ</t>
  </si>
  <si>
    <t>P1610</t>
  </si>
  <si>
    <t>DANA PHARMACY - UAQ</t>
  </si>
  <si>
    <t>06-7663606</t>
  </si>
  <si>
    <t>P1624</t>
  </si>
  <si>
    <t>ü</t>
  </si>
  <si>
    <t>This list is provided by MedNet UAE to present information only regarding Participating Network Providers. All decisions about the type of care are the responsibility of the patient and the selected Physician. While every effort is made to maintain accurate information, MedNet UAE reserves the right to periodically conduct modifications as Provider Participation is updated. We request that Provider Participation be confirmed prior to hospitalization.</t>
  </si>
  <si>
    <r>
      <rPr>
        <b/>
        <sz val="8"/>
        <color indexed="10"/>
        <rFont val="Arial"/>
        <family val="2"/>
      </rPr>
      <t>Important Note:</t>
    </r>
    <r>
      <rPr>
        <sz val="8"/>
        <color indexed="10"/>
        <rFont val="Arial"/>
        <family val="2"/>
      </rPr>
      <t xml:space="preserve"> </t>
    </r>
    <r>
      <rPr>
        <sz val="8"/>
        <color indexed="10"/>
        <rFont val="Arial"/>
        <family val="2"/>
      </rPr>
      <t>Visiting doctors at the below providers who a</t>
    </r>
    <r>
      <rPr>
        <sz val="8"/>
        <color indexed="10"/>
        <rFont val="Arial"/>
        <family val="2"/>
      </rPr>
      <t>re not following contractual rates will not be available on direct billing access.</t>
    </r>
  </si>
  <si>
    <t>P2419</t>
  </si>
  <si>
    <t>AL DUNIA PHARMACY LLC</t>
  </si>
  <si>
    <t>ABDULLA BIN SALAMA STREET</t>
  </si>
  <si>
    <t>06 5620406</t>
  </si>
  <si>
    <t>C3553</t>
  </si>
  <si>
    <t>P2429</t>
  </si>
  <si>
    <t>C3561</t>
  </si>
  <si>
    <t>P2430</t>
  </si>
  <si>
    <t>P2434</t>
  </si>
  <si>
    <t>GATE BETTER LIFE PHARMACY - KMC GROUP</t>
  </si>
  <si>
    <t>KARAMA MEDICAL CENTRE BR. AL KHAIL GATE</t>
  </si>
  <si>
    <t>GREEN HILLS PHARMACY - PF2780 - ABU DHABI</t>
  </si>
  <si>
    <t>DAR AL HIKMAH PHARMACY LLC</t>
  </si>
  <si>
    <t>YAMAMA PHARMACY (BR OF YAMAMAH MEDICAL CENTER)-SHARJAH</t>
  </si>
  <si>
    <t>AL REEM ISLAND</t>
  </si>
  <si>
    <t>AL MUSAFAH</t>
  </si>
  <si>
    <t>BUHAIRAH CORNICHE</t>
  </si>
  <si>
    <t>INDUSTRIAL AREA-SHJ</t>
  </si>
  <si>
    <t>04-5586281</t>
  </si>
  <si>
    <t>04-4533534</t>
  </si>
  <si>
    <t>02-5521428</t>
  </si>
  <si>
    <t>06-5567358</t>
  </si>
  <si>
    <t>06-5346004</t>
  </si>
  <si>
    <t>P1359</t>
  </si>
  <si>
    <t>HEALTH FIRST PHARMACY 32</t>
  </si>
  <si>
    <t>AL INAYA AL MUTAQADIMAH PHARMACY LLC</t>
  </si>
  <si>
    <t>AL AMEEN MEDICAL CENTRE LLC-BRANCH 1-/MF4058</t>
  </si>
  <si>
    <t>AL MUSALLA MEDICAL CENTRE(BRANCH AL BARSHAA)-Mena Healthcare</t>
  </si>
  <si>
    <t>ACCESS CLINIC AL QOUZ BR OF DM HEALTHCARE</t>
  </si>
  <si>
    <t>ASTER MEDICAL CENTRE LLC BR 1 - DM HEALTHCARE</t>
  </si>
  <si>
    <t>GARDENS SPECIALITY CLINIC- DM HEALTHCARE</t>
  </si>
  <si>
    <t>ACCESS CLINIC SONAPURE2 -DM HEALTHCARE</t>
  </si>
  <si>
    <t>ACCESS CLINIC BRANCH-DIP - DM HEALTHCARE</t>
  </si>
  <si>
    <t>ACCESS CLINIC PERSIAN ZONE -DM HEALTHCARE</t>
  </si>
  <si>
    <t>ASTER MEDICAL CENTRE INTERNATIONAL CITY  -DM HEALTHCARE</t>
  </si>
  <si>
    <t>MOOPENS MEDICAL CENTRE BRANCH KARAMA -DM HEALTHCARE</t>
  </si>
  <si>
    <t>ASTER MEDICAL CENTRE -RAK -DM HEALTHCARE</t>
  </si>
  <si>
    <t>ASTER AL NAHDA MEDICAL CENTRE-SHARJAH- DM HEALTHCARE</t>
  </si>
  <si>
    <t>ASTER HOSPITAL BR OF ASTER DM HEALTHCARE</t>
  </si>
  <si>
    <t>ASTER MEDICAL CENTRE SILICON OASIS- DM HEALTHCARE</t>
  </si>
  <si>
    <t>ASTER MEDICAL CENTRE DEIRA - DM HEALTHCARE</t>
  </si>
  <si>
    <t>Abu Dhabi</t>
  </si>
  <si>
    <t>Al Ledeem Street</t>
  </si>
  <si>
    <t>Al Najda Street , Second Floor , Hyper Market Building</t>
  </si>
  <si>
    <t>Baniyas Street, Wathba, Gate No. 6 Al Raha Village</t>
  </si>
  <si>
    <t>Electra Street, Al Marwa Building</t>
  </si>
  <si>
    <t>Mussafah, Ali Kahbous Al Zaabi</t>
  </si>
  <si>
    <t>Musaffah</t>
  </si>
  <si>
    <t xml:space="preserve">Ras Al Khamiah Highway Road, Next To Kia Motor Showroom </t>
  </si>
  <si>
    <t>Al Jahli Street, Near Al Ain Muesum</t>
  </si>
  <si>
    <t>Oud Al Hasan Street , Al Mutaredh Area</t>
  </si>
  <si>
    <t>Abuhail Road</t>
  </si>
  <si>
    <t>Dubai Investment Park</t>
  </si>
  <si>
    <t xml:space="preserve">Jebel Ali Road, Next To Dugas </t>
  </si>
  <si>
    <t>Jumeirah Beach Road</t>
  </si>
  <si>
    <t>Al Rafa Street,  Mankhool</t>
  </si>
  <si>
    <t>Al Nadha Road , Nadha 2, Behind Sahara Center</t>
  </si>
  <si>
    <t>Sheikh Zayed Street, Next To Salah Shama Wedding Hall</t>
  </si>
  <si>
    <t>Al Qusaidat, Rak Hospital</t>
  </si>
  <si>
    <t>Oppsite Taawun Mall, 1St Flr Al Burj Building</t>
  </si>
  <si>
    <t>Al Jaddaf Fashions Building, Electra Street</t>
  </si>
  <si>
    <t>Al Muroor Road</t>
  </si>
  <si>
    <t>Al Nasr Street</t>
  </si>
  <si>
    <t>Baniyas</t>
  </si>
  <si>
    <t>Bin Sagar Tower, Fatima Bint Mubarak St</t>
  </si>
  <si>
    <t>Gayathi, Western Region</t>
  </si>
  <si>
    <t>Hamdan Street</t>
  </si>
  <si>
    <t>Hazzaa Bin Zayed Street, Opposite Al Nahda Mall</t>
  </si>
  <si>
    <t>Me# 12 Shahabyia Khalifa , Musaffah</t>
  </si>
  <si>
    <t>Me# 40 Sanaiya, Musaffah</t>
  </si>
  <si>
    <t>Near Taxas Gift Center, Me-12 Shahbiya , Musaffah</t>
  </si>
  <si>
    <t>Old Passport Road, Abu Dhabi</t>
  </si>
  <si>
    <t xml:space="preserve">Shabiya Khalifa Mussafah Sector 10 Abu Dhabi Near Islam Abad Pharmacy And Uae Exchange., </t>
  </si>
  <si>
    <t>Shaikh Mohamed Bin Butti Al Hamid Building, Al Naser Street, Near Old Fish Market</t>
  </si>
  <si>
    <t>Zayed Bin Sultan Street (Street # 137), Central District, Al Ain Landmark</t>
  </si>
  <si>
    <t>Baniyas East 8</t>
  </si>
  <si>
    <t>Baniyas East, Behind Sultan Bakery</t>
  </si>
  <si>
    <t>Baniyas East, Behind Sultan Bakery, Sector 9</t>
  </si>
  <si>
    <t>Baniyas West, Near Alain Taxi Stand</t>
  </si>
  <si>
    <t>Electra Street, Next To Habib Bank</t>
  </si>
  <si>
    <t>Electra Street</t>
  </si>
  <si>
    <t>Hamdan Street, Ministry Of Economy Bldg</t>
  </si>
  <si>
    <t>Building No 21, Ground Floor Behind Al Muhairy Centre</t>
  </si>
  <si>
    <t>Khalifa Street , Opp. Of Al Noor Hospital , Subway Restaurnt Bldg</t>
  </si>
  <si>
    <t>Al Mafraq Workers City - 2</t>
  </si>
  <si>
    <t>M 37, Industrial Area</t>
  </si>
  <si>
    <t>Musaffah, Musaffah</t>
  </si>
  <si>
    <t>Shahama</t>
  </si>
  <si>
    <t>Tourist Club Area, Behind Dana Plaza</t>
  </si>
  <si>
    <t>Um Al Nar</t>
  </si>
  <si>
    <t>Main Street</t>
  </si>
  <si>
    <t>Al Nuaimia, Ajman</t>
  </si>
  <si>
    <t xml:space="preserve">Muzeirah, </t>
  </si>
  <si>
    <t>New Sanaiya Road</t>
  </si>
  <si>
    <t>Shop No. 13, Al Hamrain Centre</t>
  </si>
  <si>
    <t>Shk Rashid Bin Humaid Street, Uae Exchange Bldg</t>
  </si>
  <si>
    <t>Al Bustan, Al Ahalia Exchange Building</t>
  </si>
  <si>
    <t>Near Alu Glass,Next To China Mall Al Jurf</t>
  </si>
  <si>
    <t xml:space="preserve">New Sanaiya Industrial Area, </t>
  </si>
  <si>
    <t>New Sanaiya Industrial Area, Near Sun City Supermarket</t>
  </si>
  <si>
    <t>Shk Khalifa Bin Zayed St, Opp Adnoc Petrol Station</t>
  </si>
  <si>
    <t>Utman Bin Affan Road, 2-3; F-1; Sayeed Hamid Building</t>
  </si>
  <si>
    <t>Al Ain</t>
  </si>
  <si>
    <t xml:space="preserve">Al Gaba Street , Atlas Jewelly Building </t>
  </si>
  <si>
    <t>Al Muwaiji Street, Al Muwaiji Street</t>
  </si>
  <si>
    <t>Main Street  Central District, Main Street  Central District</t>
  </si>
  <si>
    <t>Al Ain, Zakher</t>
  </si>
  <si>
    <t>101, 1St  Floor, Silicon Gate 1, Opp. Choitram</t>
  </si>
  <si>
    <t>Shop Number 2, Sheikh Suhail Building, Near Chithram Super Market, Hor Al Anz (East)</t>
  </si>
  <si>
    <t>6Th Floor, Musalla Tower, Bank Street</t>
  </si>
  <si>
    <t>Aswaaq - Al Barsha South Community Centre</t>
  </si>
  <si>
    <t>Barsha, Icon Tower</t>
  </si>
  <si>
    <t>Ground Floor, Shop 1 &amp; 13, Arenco Building</t>
  </si>
  <si>
    <t>First Floor , Flat 4, Muhaisnah Plaza Building, Beirut St, Near Al Madeena Mall</t>
  </si>
  <si>
    <t>Al Nahda, Aman St., Opp. Nmc Specialty Hospi</t>
  </si>
  <si>
    <t>26Th Street, Next To Ola Al Madina Hypermarket</t>
  </si>
  <si>
    <t>Abdulla Al Asmawi Building , Ground Floor, Shop:1-7 , Latifa Bint Hamdan Street</t>
  </si>
  <si>
    <t>Al Arif Building, Near Uae Exchange, Behind Cement Factory, Al Quoz</t>
  </si>
  <si>
    <t>Al Qouz</t>
  </si>
  <si>
    <t>Al Qouz Labour Camp , Grand Shopping Mall</t>
  </si>
  <si>
    <t>Al Qouz, Grand Mall, Al Quoz</t>
  </si>
  <si>
    <t>Al Quoz</t>
  </si>
  <si>
    <t>Al Quoz 4,2Nd Floor, Al Khail Mall</t>
  </si>
  <si>
    <t>Al Quoz Industrial Area 3</t>
  </si>
  <si>
    <t>Al Quoz Industrial Area, Flat No. 104 1Dt Flr Arabian Gulf Bldg. Al Qouz</t>
  </si>
  <si>
    <t>Al Quoz, Near Al Madina Supermarket</t>
  </si>
  <si>
    <t xml:space="preserve">Bin Galaitha Building </t>
  </si>
  <si>
    <t>Flat 101, Al Rostamani Building, Al Quoz</t>
  </si>
  <si>
    <t>Main Al Quoz Street, Naseem Ul Haq Bldg Flat#102</t>
  </si>
  <si>
    <t>Shop 41 &amp; 42, New West Zone Mall, Al Khail Gate, Al Quoz</t>
  </si>
  <si>
    <t>Madina Mall, Shop No. 2-18 &amp; 2-19</t>
  </si>
  <si>
    <t>Shop No: 2 &amp; 3, Aqu Building, Near Dubai Airport Free Zone Metro Station,  Al Qusais 1</t>
  </si>
  <si>
    <t>Shop # 1, Ground Floor, Al Ahbabi Building, Damascus Street</t>
  </si>
  <si>
    <t>Paragon Mall, Marina Square, Ground Floor, Unit # 26 - G01+G02, Al Reem Island, Near To Geant Supermarket, Abu Dhabi</t>
  </si>
  <si>
    <t xml:space="preserve">Warqa Area, Mars Supermarket Bldg , </t>
  </si>
  <si>
    <t>Raja And Sister Building, Ground Floor, Shop No: 1</t>
  </si>
  <si>
    <t>Talal Street , Galadari Bldg</t>
  </si>
  <si>
    <t>Aweer</t>
  </si>
  <si>
    <t>Union Co-Operative Building, Fruits And Vegetable Market</t>
  </si>
  <si>
    <t>1026 Sultan Building Al Muhaisna, Bur Dubai</t>
  </si>
  <si>
    <t>Al Fahidi Street , Bank Area</t>
  </si>
  <si>
    <t>Aster Jubilee Complex, Khalid Bin Al Waleed Road</t>
  </si>
  <si>
    <t>Bank Street , Above Middle East Bank</t>
  </si>
  <si>
    <t>Bank Street, Near Burjuman Centre</t>
  </si>
  <si>
    <t>Khalid Bin Walid Road, Al Musalla Tower</t>
  </si>
  <si>
    <t>Khalid Bin Walid Street , 1St Flr Esa Salah Al Gurg Bldg ,</t>
  </si>
  <si>
    <t>Mankhool Road</t>
  </si>
  <si>
    <t>Shk. Khalifa Bin Zayed Road, Burjuman Comlpex, 1St Floor, Bin Ham Building</t>
  </si>
  <si>
    <t>Souq Al Kabeer Building</t>
  </si>
  <si>
    <t>Business Bay, Aspect Tower-D, Bay Avenue</t>
  </si>
  <si>
    <t>2Nd Floor, Flat No. 202,204, Sheikha Rajaa Majed Al Qassimi Building,  Naif Road</t>
  </si>
  <si>
    <t>Al Maktoum Street , Dubai Muncipality / Creek Tower , Al Fardan Exchange Building</t>
  </si>
  <si>
    <t>Al Nasr Square, Behind Hsbc Bank , Owais Building , 2Nd Floor</t>
  </si>
  <si>
    <t>Aman Bin Khattab Street</t>
  </si>
  <si>
    <t>Deira, Opposite Gold Souq Bus Station, Above Mignas Jewelry</t>
  </si>
  <si>
    <t>Dubai - Shj Road, Al Habtoor Mitsubishi Bldg.</t>
  </si>
  <si>
    <t>Naif Road , Opp Futaim Mosque Opposite Futtaim Mosque</t>
  </si>
  <si>
    <t>Naif Road, Flat No. 302 Al Lootha Bldg</t>
  </si>
  <si>
    <t>Naif Road, Opp. West Hotel.</t>
  </si>
  <si>
    <t>Naif Street , Al Marhoon Tower , Flt No 101-102</t>
  </si>
  <si>
    <t>Near Naif Park Al Hashmi Building 2Nd Flr, Deira</t>
  </si>
  <si>
    <t>Riqqa Street , Opposite Automatic Resturant</t>
  </si>
  <si>
    <t>Discovery Garden, Discovery Garden No-9,Zen Clusters</t>
  </si>
  <si>
    <t>Ground Floor, Zen Cluster, Building No-4, Near To Sunrise Supermarket</t>
  </si>
  <si>
    <t>Zen Cluster 3, Opp Chelea Tower Hotel, Ground Floor, Flat 6 - 7, Discovery Garden, Jebal Ali</t>
  </si>
  <si>
    <t>Dubai Municipality Building, Floor 1, Shop No 4, Muhaisina 2, Sonapur, Dubai</t>
  </si>
  <si>
    <t>Jiwin Staff Accomadation, Opp To Dubai Municipality,  Madina Hyper Market Complex</t>
  </si>
  <si>
    <t>Kadris Mall, Ground Floor, Shop No. 7, Dubai Investment Park 2, Jabel Ali, Majelan Al Madeena Supermarket, Dip2</t>
  </si>
  <si>
    <t>Dip 2</t>
  </si>
  <si>
    <t>Dubai Investment Park, Behind Ramla Supermarket</t>
  </si>
  <si>
    <t>Dubai Investment Park, Dip</t>
  </si>
  <si>
    <t xml:space="preserve">Dubai Investment Park, Ramla Mall, Mezanine Floor, Unit 2&amp;3 </t>
  </si>
  <si>
    <t>Jebel Ali</t>
  </si>
  <si>
    <t>Hor Al Anz</t>
  </si>
  <si>
    <t>Industrial Area</t>
  </si>
  <si>
    <t>Persia N04, Ground, Shop No-10</t>
  </si>
  <si>
    <t>Shop No: 6,8 &amp; 10 V-19 Russia Cluster</t>
  </si>
  <si>
    <t>I -11 Morroco Cluster, International City</t>
  </si>
  <si>
    <t>International City , China Cluster H-6</t>
  </si>
  <si>
    <t>International City , France Cluster , Building - P6</t>
  </si>
  <si>
    <t xml:space="preserve">International City , V-20 , Russian Cluster </t>
  </si>
  <si>
    <t>Jafza, South Jebel Ali</t>
  </si>
  <si>
    <t>Jebal Ali Industrial Area 1</t>
  </si>
  <si>
    <t>Jebel Ali Industrial Area 1, Near Nesto And Parco Supermarket</t>
  </si>
  <si>
    <t xml:space="preserve">New West Accomodation, Nesto Hypermarket, </t>
  </si>
  <si>
    <t>Parco Area, Near Mini Grand Mall, Jebal Ali Ind-Area-1</t>
  </si>
  <si>
    <t>Jebel Ali Industrial Area, Near Parco Super Market</t>
  </si>
  <si>
    <t>Jumeirah</t>
  </si>
  <si>
    <t>Jumeirah Lake Towers, Shop # G05-A Red Diamond Building</t>
  </si>
  <si>
    <t>Jumeirah Village Circle</t>
  </si>
  <si>
    <t>Floor #1, Flat #11-12, Sheikh Mohd Building, 43-A Street</t>
  </si>
  <si>
    <t>Umm Hurair 1, Above Sony Showroom</t>
  </si>
  <si>
    <t>Umm Hurair 1, Oppiste Lulu Supermarket , Besides Godlen Fork Rest.</t>
  </si>
  <si>
    <t>Umm Hurair 1, Opposite Pizza Inn , Besides Gmart</t>
  </si>
  <si>
    <t xml:space="preserve">Near Mango Hypermarket, Muhaisnah Ii, </t>
  </si>
  <si>
    <t>Al Qusais, Damascus Street</t>
  </si>
  <si>
    <t>Damascus Street , Above Sunrise Supermarket, Near Grand Hotel</t>
  </si>
  <si>
    <t>Damascus Street , Near Dubai Grand Hotel</t>
  </si>
  <si>
    <t>Ghuais Cooperative, Dubai Co-Operative Society Bldg, Qusais</t>
  </si>
  <si>
    <t>Public Bus Station Area, Morjana Plaza Bldg.</t>
  </si>
  <si>
    <t>Satwa Bus Station, Opp. Emirates Bank Int'L Behind Satwa Cinema</t>
  </si>
  <si>
    <t>Sameya Khalifa Mohd Alfuqaei Building, 24Th Street, Muhaisanah Second Sonapur,</t>
  </si>
  <si>
    <t>Sonapur, Near Baladiya Camp</t>
  </si>
  <si>
    <t>Sonapur, Near Madina Supermarket</t>
  </si>
  <si>
    <t>Hamad Bin Abdullah Street</t>
  </si>
  <si>
    <t>Opp Choitram Bldg</t>
  </si>
  <si>
    <t>Opposite Choithram Super Market, Hamad Bin Abdulla Street</t>
  </si>
  <si>
    <t>Shiekh Zayed Road, Beside Thomas Cook Al Rostomani , Siji Pharmacy Building</t>
  </si>
  <si>
    <t xml:space="preserve">Al Nakheel Area, Oppsite To Bank Of Baroda , Behind Sony Jumbo Showroom </t>
  </si>
  <si>
    <t>Oman Street , Al Hudaibah Building, Al Nakheel</t>
  </si>
  <si>
    <t>Qawasim Corniche Road, Sultan Fadel Building</t>
  </si>
  <si>
    <t>Next To Malabar Gold &amp; Diamonds, Opposite United Arab Bank, Al Nakheel, Muntasir ,   Ras Al Khaimah, Uae</t>
  </si>
  <si>
    <t>Shop No. 1, Ground Floor, Aster Building</t>
  </si>
  <si>
    <t>Abushaghara, Above Craz Super Market</t>
  </si>
  <si>
    <t>Sheikh Majid Bin Saud Bin Khalid Building, Ground Flr, Al Sharq Street No. 103, Abutina</t>
  </si>
  <si>
    <t>Mohd Mohd Alrehma , Ground Floor , Shop No: 7, Al Zahara Street , Butina ,Near To Trafic Police Station , Sharjah</t>
  </si>
  <si>
    <t>Jamal Abdul Naser Street</t>
  </si>
  <si>
    <t>National Prints R/A, Opp Uae</t>
  </si>
  <si>
    <t>Industrial Area 10</t>
  </si>
  <si>
    <t>Industrial Area 2, Al Khan Street</t>
  </si>
  <si>
    <t>Industrial Area No. 1</t>
  </si>
  <si>
    <t>King Faisal Road, Near Adnoc Gas Station</t>
  </si>
  <si>
    <t>Adnic Tower, Ground Floor, Flat No 1,2,3, Um Al Tarafa</t>
  </si>
  <si>
    <t xml:space="preserve">Al Aroba Street , Mohd.Akeel And Ahmed Sherani Bldg </t>
  </si>
  <si>
    <t>Al Arouba Street, Rolla Square</t>
  </si>
  <si>
    <t xml:space="preserve">Al Ghuwair, Rolla </t>
  </si>
  <si>
    <t>Al Zahra Street , Rolla Tower Buiding,Al Guwair Region</t>
  </si>
  <si>
    <t>Rolla Street, Uae Exchange Building</t>
  </si>
  <si>
    <t>Rolla Street, Uae Exchange Centre Bldg. 4Th Flr.</t>
  </si>
  <si>
    <t>Al Ghurair Street , Al Owais Tower, Flat 103, 104</t>
  </si>
  <si>
    <t>Al Nahda, Near Al Nahda Park, Opp Carrefour Market</t>
  </si>
  <si>
    <t>Mubarak Building, University Road</t>
  </si>
  <si>
    <t xml:space="preserve">National Paint R/A, </t>
  </si>
  <si>
    <t>Rolla</t>
  </si>
  <si>
    <t>Sharjah</t>
  </si>
  <si>
    <t>Showroom- 1, Ground Floor, Golden Sands Tower, Al Nahda, Sharjah</t>
  </si>
  <si>
    <t>King Faisal Street</t>
  </si>
  <si>
    <t>C44,Shabiyah Sector-10, Musaffah</t>
  </si>
  <si>
    <t>Abu Dhabi Mall</t>
  </si>
  <si>
    <t>Airport Road</t>
  </si>
  <si>
    <t>Airport Road, Carrfour City Centre</t>
  </si>
  <si>
    <t>Airport Road, Shop 225-226, 2Nd Floor, Mushrif Mall</t>
  </si>
  <si>
    <t>Al Ruwais Mall</t>
  </si>
  <si>
    <t>Al Wahda Mall Ext. Building</t>
  </si>
  <si>
    <t>Al Wehda Mall</t>
  </si>
  <si>
    <t>Baniyas Street, Al Wathba, Al Raha Village Gate #6</t>
  </si>
  <si>
    <t>Baniyas Street, Besides Cooperative Society</t>
  </si>
  <si>
    <t>Building 1948, Aradah Street, Al Dhafrah</t>
  </si>
  <si>
    <t>Capital House Building, Al Khaleej Al Arabi Street</t>
  </si>
  <si>
    <t>Corniche, Nation Tower</t>
  </si>
  <si>
    <t xml:space="preserve">Deerfield,All Bahia </t>
  </si>
  <si>
    <t>Electra Street, Life Line Hospital Building</t>
  </si>
  <si>
    <t>Electra Street, Near Eldardo Cinema</t>
  </si>
  <si>
    <t>Empost Building, Khalifa City</t>
  </si>
  <si>
    <t>Ground Floor, Zayed The First Street, Khalidiya West</t>
  </si>
  <si>
    <t>Hamdan Street Wtc</t>
  </si>
  <si>
    <t>Hamdan Street, Backside Of Hamdan Centre,Mr.Shoa Bldg</t>
  </si>
  <si>
    <t>Hamdan Street, Dalma Centre Building</t>
  </si>
  <si>
    <t>Hamdan Street, Sh. Nasr Bin Zayed Bldg.</t>
  </si>
  <si>
    <t>Hamdan Street, Tourist Club</t>
  </si>
  <si>
    <t>Hcf Building, Near Llh Hospital Main Building, Electra Street</t>
  </si>
  <si>
    <t xml:space="preserve">Jasmine Tower Building Beside Rak Bank, Airport Road </t>
  </si>
  <si>
    <t>Khalidiya Street, Behind Zahret Lebnan</t>
  </si>
  <si>
    <t xml:space="preserve">Khalidya Street, Behind Choitram, </t>
  </si>
  <si>
    <t>Khalidya Street, Beside Prestige Car Showroom</t>
  </si>
  <si>
    <t xml:space="preserve">Khalifa Street, Besides National Bank Of Abudhabi </t>
  </si>
  <si>
    <t>Madeenat Zayed, Madeenat Zayed Shopping Mall</t>
  </si>
  <si>
    <t>Madinat Zayed, Abu Dhabi</t>
  </si>
  <si>
    <t>Marina Mall, Ground Floor, Marina Mall</t>
  </si>
  <si>
    <t>Mazyad Mall</t>
  </si>
  <si>
    <t>Mina Co-Op</t>
  </si>
  <si>
    <t>Muroor Rd, Tower Plot 6 Al Nahyan Compound</t>
  </si>
  <si>
    <t>Murror Area, Near Alaam Super Market</t>
  </si>
  <si>
    <t xml:space="preserve">Murur Road,Y Tower, </t>
  </si>
  <si>
    <t>Musafah 12</t>
  </si>
  <si>
    <t>Najda Street, Najda Street</t>
  </si>
  <si>
    <t>Najda Street, Opp Shabiya Police</t>
  </si>
  <si>
    <t xml:space="preserve">Near Texas Gift Centre Me-12 Shahbiya Musaffah, </t>
  </si>
  <si>
    <t>Near Village Mall,Next To Workers Village ,Musaffah</t>
  </si>
  <si>
    <t>Npcc Mussafah West 5 (Mw5) Sector No 15 A</t>
  </si>
  <si>
    <t xml:space="preserve">Old Passport Road Opp. To Jumbo Electronics, Abu Dhabi, </t>
  </si>
  <si>
    <t>Old Passport Road, Opp. Fatima Supermarekt</t>
  </si>
  <si>
    <t>Shabia Khalifa, Sector 10</t>
  </si>
  <si>
    <t>Shk Khalifa Street</t>
  </si>
  <si>
    <t>Shop 417, Deerfield'S Mall,Al Bahia Abudhabi Dubai Road, Al Sayyar Street</t>
  </si>
  <si>
    <t>Shop No.: G12, Alfalah Village 1, Alfalah City</t>
  </si>
  <si>
    <t>Shop Sg-02, Al Bandar Building, Al Raha Beach</t>
  </si>
  <si>
    <t>Adnec Exibhition Centre</t>
  </si>
  <si>
    <t>Icad M40 Plot96, Beside New Alwafa Hypermarket, Opposite Of Icad Residential City 1</t>
  </si>
  <si>
    <t>Muroor Street</t>
  </si>
  <si>
    <t>Al Ain Khurais, Mariam Yahya Ansari Building, Al Ain</t>
  </si>
  <si>
    <t>Al Ain Zakher Building Of Cooperative, Al Ain</t>
  </si>
  <si>
    <t>Al Bawadi Mall,Mazyad Street,Al Khourer</t>
  </si>
  <si>
    <t>Al Jahili Area</t>
  </si>
  <si>
    <t>Al Maqam, Abela Supermarket, Al Ain</t>
  </si>
  <si>
    <t>Alain Umm Gharaf, Al Ain</t>
  </si>
  <si>
    <t>Near Al Taj Medical Lab</t>
  </si>
  <si>
    <t>Near Meeana Bazaar</t>
  </si>
  <si>
    <t>Old Immigration Road</t>
  </si>
  <si>
    <t>Shop No. F14, Barari Outlet Mall, Zayed Bin Sulthan Street</t>
  </si>
  <si>
    <t>Wahat Hili Mall</t>
  </si>
  <si>
    <t>Boutik Mall</t>
  </si>
  <si>
    <t>Sheikh Zayed 1St Street, Al Khalidiya</t>
  </si>
  <si>
    <t>E12, Opposite To Fresh &amp; More Supermarket, Mussafah, Abu Dhabi</t>
  </si>
  <si>
    <t>Al Raha Beach, Al Muneera Island</t>
  </si>
  <si>
    <t>Baniyas East, Behind Sultan Bakery Sector 9</t>
  </si>
  <si>
    <t>Baniyas West</t>
  </si>
  <si>
    <t>Baniyas West, Near Old Bus Stand</t>
  </si>
  <si>
    <t>Muhammed Alrumathy Building, Electra Street</t>
  </si>
  <si>
    <t>Mermaid Tower 506, 1St Zayed Street</t>
  </si>
  <si>
    <t>One St0P Center, Opp Of Giant Khalifa City-A</t>
  </si>
  <si>
    <t>Muroor Road</t>
  </si>
  <si>
    <t xml:space="preserve">Shop No-1, Bldg No-313, Street-36, Me10 </t>
  </si>
  <si>
    <t>36 M1 Mussafah</t>
  </si>
  <si>
    <t>Mohammad Bin Zayed City, Shaabiet</t>
  </si>
  <si>
    <t>Musafah</t>
  </si>
  <si>
    <t>Capital Mall</t>
  </si>
  <si>
    <t>East 10</t>
  </si>
  <si>
    <t>East 9</t>
  </si>
  <si>
    <t>Mussafah M11</t>
  </si>
  <si>
    <t>Liwa</t>
  </si>
  <si>
    <t>Baniyas Street</t>
  </si>
  <si>
    <t>Plot No-C -128, Sector No-3, Hamdan Street</t>
  </si>
  <si>
    <t xml:space="preserve">Shafiah Khalifa, Sector # 10 </t>
  </si>
  <si>
    <t xml:space="preserve">Shafiah Khalifa, Sector # 11 </t>
  </si>
  <si>
    <t>Near Safeer Mall &amp; Tiger Gym, Shabia Me-9</t>
  </si>
  <si>
    <t>Al Bustan Street, Al Bustan Building</t>
  </si>
  <si>
    <t>Al Bustan Street, Musalla Souq</t>
  </si>
  <si>
    <t>Al Hamidiyah Street, Near Al Hooth Centre</t>
  </si>
  <si>
    <t>Al Ittihad Street, Below Specialist Medical Centre</t>
  </si>
  <si>
    <t>Al Musalla Bldg Near To Al Ahalia Exchange</t>
  </si>
  <si>
    <t>Al Nuaimia Street, Ajman</t>
  </si>
  <si>
    <t>Dubai Hatta Road; Close To Ajman</t>
  </si>
  <si>
    <t>Hatta, Near Emirates Pump</t>
  </si>
  <si>
    <t>Industrial Area, Near Sun City Supermarket</t>
  </si>
  <si>
    <t>Lootha Building, Al Badar Street</t>
  </si>
  <si>
    <t>New Industrial Area,Near Darmix Round About, Next To Sanaiya Police Station</t>
  </si>
  <si>
    <t>Nuaimia</t>
  </si>
  <si>
    <t>Sheikh Humaid Street, Behind Royal Cinema , Near Manama Supermarket</t>
  </si>
  <si>
    <t>Shk. Ammar Street</t>
  </si>
  <si>
    <t>Shop No 7, Day To Day Building, Rashid Bin Humaid Street, Ajman</t>
  </si>
  <si>
    <t>Union Co Op</t>
  </si>
  <si>
    <t>Mohamad Shafiq Rana Building, Kuwait Street</t>
  </si>
  <si>
    <t>Safeer Market</t>
  </si>
  <si>
    <t>1St Floor, Al Zahra Building, Moehat Street</t>
  </si>
  <si>
    <t>Al Ain Coop Manaseer</t>
  </si>
  <si>
    <t>Al Bateen , Souq Extra Mall</t>
  </si>
  <si>
    <t>Al Jimi, Near Alain Hospital</t>
  </si>
  <si>
    <t>Al Muwaiji, Near Al Khawarmzi Inst.</t>
  </si>
  <si>
    <t>Al Safa, Opp. Immigration Dept.</t>
  </si>
  <si>
    <t>Alain Mall</t>
  </si>
  <si>
    <t>Ayla Hotel</t>
  </si>
  <si>
    <t>Hili, Al Safa, Commercial Centre</t>
  </si>
  <si>
    <t>Hilton Street, Sarooj</t>
  </si>
  <si>
    <t>Khalifa Street</t>
  </si>
  <si>
    <t>Khalifa Street, After Pizza Hut ( Same Parking Site)</t>
  </si>
  <si>
    <t>Khalifa Street, Al Ain Pharmacy Bldg.</t>
  </si>
  <si>
    <t>Main Street, Beside Safeer</t>
  </si>
  <si>
    <t>Main Street, Sheikh Sultan Bin Soroor Bldg, Near Clock Tower</t>
  </si>
  <si>
    <t>Mezyad, Bawadi Mall</t>
  </si>
  <si>
    <t>#25 Street, Al Jimi Al Ameria</t>
  </si>
  <si>
    <t>Shop No. 3, Al Badaa Oasis Building</t>
  </si>
  <si>
    <t>Al Khaleej Street, Al Baraha</t>
  </si>
  <si>
    <t>37Th Street, Next To Barsha 2- Park 3,Souq Extra Shopping Center</t>
  </si>
  <si>
    <t>Behind Novotel Hotel Al Barsha</t>
  </si>
  <si>
    <t>Mashroom Building, Al Barsha 1,Behind Mall Of Emirates</t>
  </si>
  <si>
    <t>Sheikh Zayed Road, Opp Sharaf Dg Metro Station</t>
  </si>
  <si>
    <t>Shop No. 4, Alrawbha Building, Halim Street</t>
  </si>
  <si>
    <t>Shop No. S03, Umm Suqeim</t>
  </si>
  <si>
    <t>Summer2, Al Barsha South</t>
  </si>
  <si>
    <t>Umm Suqeim, Al Barsha</t>
  </si>
  <si>
    <t>Al Attar Business Centre, Al Barsha 1, Sheikh Zayed Road</t>
  </si>
  <si>
    <t>Vista Tower, Shop No3,Next Next To Carrefour Express,Tecom</t>
  </si>
  <si>
    <t>Near To Airport Freezone Metro Station</t>
  </si>
  <si>
    <t>Opp. Jmart Super Market</t>
  </si>
  <si>
    <t>Shop # 1 Block A  Al Abraj Al Mamzar Building, Al Ittihad Street</t>
  </si>
  <si>
    <t>Amman Street, Al Sundos Building</t>
  </si>
  <si>
    <t>Al Madeena Supermarket, Al Qouz-2</t>
  </si>
  <si>
    <t xml:space="preserve">Al Qouz Labour Camp, Grand Shopping Mall </t>
  </si>
  <si>
    <t>Al Qouz, Al Khail Mall</t>
  </si>
  <si>
    <t>Al Quoz Mall</t>
  </si>
  <si>
    <t>Al Quoz Mall, Al Qouz 3</t>
  </si>
  <si>
    <t>Behind Al Quoz Bowling Center</t>
  </si>
  <si>
    <t>Khalifa Dhalen Abdulla Al Muhairi  Building, Al Quoz First, Block No:1189, Al Quoz</t>
  </si>
  <si>
    <t>Near To Al Khail Mall,Al Quoz</t>
  </si>
  <si>
    <t>Shop 1 &amp; 2, New West Zone Mall, Al Khail Gate, Dubai</t>
  </si>
  <si>
    <t>Shop No. 8, Souq Extra, Al Quoz 1</t>
  </si>
  <si>
    <t>Hassan Ali Bhai Building, Lathifa Bint Hamdan Street, Al Quoz -3, Dubai</t>
  </si>
  <si>
    <t>Al Khail Mall</t>
  </si>
  <si>
    <t>Panorama Building, Jabel Ali Race Course Road, First Al Khail Street</t>
  </si>
  <si>
    <t>Shop No:10 &amp; 11,  Al Badri 17A Building, Near Eros Labour Camp, Opp Sawahel Almadeena, Alquoz 4</t>
  </si>
  <si>
    <t>Abdul Waheed Fikree Building, Al Rafa Street</t>
  </si>
  <si>
    <t>Al Barsha Road, Tamimi House</t>
  </si>
  <si>
    <t>Al Fahidi Souq</t>
  </si>
  <si>
    <t>Al Fahidi Street, Besides Dubai Museum Opp. To Liberty Departmental Store</t>
  </si>
  <si>
    <t xml:space="preserve">Al Fehaida Street, Shorafa Bldg,Near Sun City Hotel </t>
  </si>
  <si>
    <t>Al Hawai Bldg, Next To Atlas Star Medical Centre</t>
  </si>
  <si>
    <t>Al Khaleej Centre, Al Mankhool Road</t>
  </si>
  <si>
    <t>Al Mankhool Street, Al Rais Center</t>
  </si>
  <si>
    <t>Al Rolla Strt, Easa Saleh Al Burj</t>
  </si>
  <si>
    <t>Bank Street, Burjuman Shopping Center</t>
  </si>
  <si>
    <t>Behind Plaza Cinema, Bur Dubai</t>
  </si>
  <si>
    <t>Burjuman Shopping Center, Khalid Bin Walid Street</t>
  </si>
  <si>
    <t>Ice Factory Building, Shindagha</t>
  </si>
  <si>
    <t>Khalid Bin Al Waleed Rd, Al Fardan Bdlg. Opp To York International Hotel</t>
  </si>
  <si>
    <t>Khalid Bin Al Waleed Rd, Falak Naz Bldg</t>
  </si>
  <si>
    <t>Musalla Tower, Khalid Bin Walid Street</t>
  </si>
  <si>
    <t>Opposite Astoria Hotel, Bur Dubai</t>
  </si>
  <si>
    <t>Shop No. 3, Ibrahim Bin Abdulrahim Qassem Building, Al Hamriya, Musalla Road</t>
  </si>
  <si>
    <t xml:space="preserve">Business Bay, Executive Towers, Lake Side Right, Unit G110 </t>
  </si>
  <si>
    <t>Shop # 5, Mayfair Tower, Al Abraj Street, Business Bay</t>
  </si>
  <si>
    <t>Shop 8, Building 3, Bay Square</t>
  </si>
  <si>
    <t>The Oberoi Centre</t>
  </si>
  <si>
    <t>163 Talib Jasim Al Hawai Building</t>
  </si>
  <si>
    <t>Abu Hail</t>
  </si>
  <si>
    <t>Abu Hail Road</t>
  </si>
  <si>
    <t xml:space="preserve">Abu Hail Road, Hamriya </t>
  </si>
  <si>
    <t>Abu Hail, Hor Al Anz</t>
  </si>
  <si>
    <t>Airport Road, Behind Bustan Rotana Hotel</t>
  </si>
  <si>
    <t>Al Baniyas Street, Mohd Al Zarooni Bldg</t>
  </si>
  <si>
    <t>Al Ghurair Center Lcc, Al Rigga Street</t>
  </si>
  <si>
    <t>Al Maktoom Street, Next To Emirates Bank</t>
  </si>
  <si>
    <t>Al Maktoum Street</t>
  </si>
  <si>
    <t>Al Mamzer</t>
  </si>
  <si>
    <t>Al Masood Tower 2, Port Saeed Street, Airport Road</t>
  </si>
  <si>
    <t>Al Rigga Road, Al Ghurair Shopping Centre</t>
  </si>
  <si>
    <t>Al Sabka Road, Al Khaleej Hotel</t>
  </si>
  <si>
    <t>Deira</t>
  </si>
  <si>
    <t>Deira, Behind Union Station</t>
  </si>
  <si>
    <t>Dubai Hospital, Al Baraha 1</t>
  </si>
  <si>
    <t>Hamrian Center, Marriott Hotel Bldg.</t>
  </si>
  <si>
    <t>Muraqqabat Street, Bin Zayed Building Near Al Reef Mall Salahuddin Road</t>
  </si>
  <si>
    <t>Naif Rd, Royal Park Hotel Bldg</t>
  </si>
  <si>
    <t>Naif Road, Beside Al Futtaim Mosque</t>
  </si>
  <si>
    <t xml:space="preserve">Naif Road, Near Naif Signal,Near West Hotel </t>
  </si>
  <si>
    <t xml:space="preserve">Nakheel Road, Near Malabar Super Market </t>
  </si>
  <si>
    <t>Near Clock Towr Deira Next Al Basam Center</t>
  </si>
  <si>
    <t>Old Labour Office Road, Deira</t>
  </si>
  <si>
    <t>Opp Maktoum Hospital Mosque, Fish Round About,Bin Jarsh Bldg</t>
  </si>
  <si>
    <t>Showroom No. 2, Ground Floor, Waterview Executive Apartments, Port Saeed</t>
  </si>
  <si>
    <t>Zeenah Building,Shop No 10,Opp.Deira City Centre,Carrefour Parking 3</t>
  </si>
  <si>
    <t>Abu Baker Siddique Road</t>
  </si>
  <si>
    <t>Zen Cluster 3, Opp Chelea Tower Hotel, Ground Floor, Flat # 8, Discovery Garden, Jebal Ali</t>
  </si>
  <si>
    <t>Al Barari</t>
  </si>
  <si>
    <t>Al Serkal Building, Al Ittihad Street</t>
  </si>
  <si>
    <t>Amber Building, Shop # Fb03, Wasl Properties, Adjacent To General Post Office, Karama</t>
  </si>
  <si>
    <t>Building 61862 1, Beside Old Labour</t>
  </si>
  <si>
    <t>Cbd</t>
  </si>
  <si>
    <t>Cbd20, Rivera Dreams</t>
  </si>
  <si>
    <t>Enoc Filling Station, Site 1039, Shop # 6, Shk. Mohd Bin Zayed Road, Plot 685-103 At Nad Al Shiba</t>
  </si>
  <si>
    <t>Ground Floor, Mediterranean Building, Canal Residence West, Hessa Street, Dubai Sports City</t>
  </si>
  <si>
    <t>Jumeirah 3</t>
  </si>
  <si>
    <t>Meaisem First, The Crescent B Building</t>
  </si>
  <si>
    <t>Near Al Madina Supermarket</t>
  </si>
  <si>
    <t>Near Madina Supermarket</t>
  </si>
  <si>
    <t>Opposite To Al Raffa Police Station, In Khyber Building (Shop No:4),Facing Bur Dubai Bus Station And Carrefour Supermarket</t>
  </si>
  <si>
    <t>Rashidiya</t>
  </si>
  <si>
    <t>Shop # 3, Naseem Al Madeena Supermarket Building, Phase 2 Dip</t>
  </si>
  <si>
    <t>Shop No. 4, Maryam Amana Building, Hor Al Anz</t>
  </si>
  <si>
    <t>Shop No. 5, Al Madina Hypermarket Building</t>
  </si>
  <si>
    <t>Shop No. 5, Jumeirah Road</t>
  </si>
  <si>
    <t>Somali Street, Khalid Plaza, Deira</t>
  </si>
  <si>
    <t>Souk Al Manzil</t>
  </si>
  <si>
    <t>Souq Al Wasl District, Al Maktoum Hospital Road</t>
  </si>
  <si>
    <t>Tecom Investments Fz Llc</t>
  </si>
  <si>
    <t>Tuscan Residences Arezzo 2, Jumeirah Village Circle 2</t>
  </si>
  <si>
    <t>Umm Hurair 1, Wasl Onyx, Shop No 9, Karama</t>
  </si>
  <si>
    <t>Al Razi Building, Building No 64, D Block, Dhcc</t>
  </si>
  <si>
    <t>Building No. 40, Unit #G03</t>
  </si>
  <si>
    <t>Dhcc, Dubai Health Care City</t>
  </si>
  <si>
    <t>Dubai Health Care City , Al Baker#26</t>
  </si>
  <si>
    <t>Building Y16, England Cluster</t>
  </si>
  <si>
    <t>Dubai Investment Park, Park Shopping Centre</t>
  </si>
  <si>
    <t>Dubai Investment Park First, Nesto (Carawan) Supermarket</t>
  </si>
  <si>
    <t>Dubai Marina, Al Fattan Tower, Oasis Hotel, Marina</t>
  </si>
  <si>
    <t>Nuran Building, Al Hubob Street</t>
  </si>
  <si>
    <t>Shop No. 2, Al Sheebani Building, Marsa, Dubai Marina</t>
  </si>
  <si>
    <t>Dubai Silicon Oasis</t>
  </si>
  <si>
    <t>Palace Tower, Dubai Silicon Oasis</t>
  </si>
  <si>
    <t>107 Abu Hail Road, Hamriya Shopping Center</t>
  </si>
  <si>
    <t>Shop No-1, Seher-E-Karachi Building,B Al Quoz Idustrial Area3, Dubai</t>
  </si>
  <si>
    <t>International City</t>
  </si>
  <si>
    <t>International City, China Cluster</t>
  </si>
  <si>
    <t>Shop No: 07, Gfa - 8 Building, Near Madina Super Market, Left Wing, The Gardens</t>
  </si>
  <si>
    <t>Dubai Investment Park-1,Jabel Ali</t>
  </si>
  <si>
    <t>Gate No. 7, New West Staff Accommodation Area, Nesto Supermarket Building, Jafza</t>
  </si>
  <si>
    <t>Jafza Commercial Building, Jafza South Zone</t>
  </si>
  <si>
    <t>Jebal Ali Industrail Area 1</t>
  </si>
  <si>
    <t>Jebel Ali Industrial Area No. 2, Grand Minimall Bldg.</t>
  </si>
  <si>
    <t>Jebel Ali Industrial Area1, Near Nesto And Parco Supermarket</t>
  </si>
  <si>
    <t>Jebel Ali, Ibn Battuta Mall, Tunisia Court</t>
  </si>
  <si>
    <t>Jebel Ali, Village Hypermarket Bldg</t>
  </si>
  <si>
    <t>Parco Area, Jebel Ali Industrial Area-1</t>
  </si>
  <si>
    <t>Jumeira, Oppostie Union National Flag</t>
  </si>
  <si>
    <t>Jumeirah Beach Hotel</t>
  </si>
  <si>
    <t>Jumeirah Beach Road, Next To Medwin Medical Center</t>
  </si>
  <si>
    <t>Jumeirah Plaza, Beach Road</t>
  </si>
  <si>
    <t>Jumeirah Road, Jumeirah</t>
  </si>
  <si>
    <t>Jumeirah Road, Jumeriah</t>
  </si>
  <si>
    <t>Jumierah Beach Road</t>
  </si>
  <si>
    <t>Madinat Jumeriah Souk,Shop No.90, Umm Suqeum, Jumeriah Beach Road,</t>
  </si>
  <si>
    <t>Near Al Khail Road</t>
  </si>
  <si>
    <t>Shop No. 5, Near Sunset Mall, Jumeirah 3</t>
  </si>
  <si>
    <t>1 Lake Plaza,  Bs10 Cluster T</t>
  </si>
  <si>
    <t>Cluster T,Fortune Executive Tower</t>
  </si>
  <si>
    <t>Jumeirah Lake Towers, Armada 2, Ground Flr Jlt</t>
  </si>
  <si>
    <t>Jumeirah Lake Towers, Retail Ground Floor, Jumeria Business Center 2 Cluster V</t>
  </si>
  <si>
    <t>Jumeria Business Center 5 (Jbc),Shop No.3,Cluster W</t>
  </si>
  <si>
    <t>Shop No:5,  Al Seef Tower</t>
  </si>
  <si>
    <t>Al Karama Street, Star Of Karama Bldg.</t>
  </si>
  <si>
    <t>Al Karama, Opposite Karama Post Office</t>
  </si>
  <si>
    <t>Al Wasl Building</t>
  </si>
  <si>
    <t>Ansar Gallery, Karama</t>
  </si>
  <si>
    <t>Emarald Building, Karama</t>
  </si>
  <si>
    <t>Luxury Building, Shop # 2, Opp. Burjuman</t>
  </si>
  <si>
    <t>Move 'N Pick Karama</t>
  </si>
  <si>
    <t>Shop No. (G/A7), Al Kifaf Residential Building</t>
  </si>
  <si>
    <t>Shop No. 07, Al Attar Centre</t>
  </si>
  <si>
    <t>Shop No.2, Building No. Y-7, Al Gaoud Building, Sheikh Hamdan Colony</t>
  </si>
  <si>
    <t>Umm Huriar, Opp. Sind Punjab Rest. Sh.Mohammed Colny , Near Al Mansoor Video</t>
  </si>
  <si>
    <t>71St Street, Aswaq Mall</t>
  </si>
  <si>
    <t>Shop No. 6, Uptown Mirdiff Mall</t>
  </si>
  <si>
    <t>Apex Atrium</t>
  </si>
  <si>
    <t>Shaklan Supermarket Building</t>
  </si>
  <si>
    <t>Nad Al Hamar Mall</t>
  </si>
  <si>
    <t>Shop No. 4&amp;5, Saleh Ben Lahej Building 338, Oud Metha</t>
  </si>
  <si>
    <t>Al Ansar Mosque Bulding Al Qusais</t>
  </si>
  <si>
    <t xml:space="preserve">Damscas Street, Besides Dubai Grand Hotel </t>
  </si>
  <si>
    <t>Doha Road, Al Mozna Buidlging Shop 4</t>
  </si>
  <si>
    <t>Nasmah Tower, Al Ittihad Road</t>
  </si>
  <si>
    <t>Near Mango Hypermarket, Muhaisnah, Al Qusais</t>
  </si>
  <si>
    <t>Opp Emirates Driving School, Noor Masjig Bldg</t>
  </si>
  <si>
    <t>Opp. Grand Hotel Al Qusais</t>
  </si>
  <si>
    <t>Shk Colony, Al Wasl</t>
  </si>
  <si>
    <t>Shop No 5, Opp Dubai Grand Hotel</t>
  </si>
  <si>
    <t>Shop No: 6,  Shehari  Village, Near Used Cars</t>
  </si>
  <si>
    <t>Shop No. R1008-1, Samari Retail Building, Ras Al Khor Industrial Area Sreet, Samari Residence Road</t>
  </si>
  <si>
    <t>New Kadooli Building</t>
  </si>
  <si>
    <t xml:space="preserve">Abdulzarawani Bldg. </t>
  </si>
  <si>
    <t>Bilal Masjid Building,Al Satwa</t>
  </si>
  <si>
    <t>Diyafa Road, Bur Dubai</t>
  </si>
  <si>
    <t>Jafliya Street</t>
  </si>
  <si>
    <t>Malnkhool Road, Al Jaffliya</t>
  </si>
  <si>
    <t>Opp Satwa Bus Stn, Satwa</t>
  </si>
  <si>
    <t>Satwa</t>
  </si>
  <si>
    <t>Satwa, Near Bustation</t>
  </si>
  <si>
    <t>Shop No . G-12, Al Hudaiba Awards Building, Block A, 2Nd December Street, Satwa</t>
  </si>
  <si>
    <t>Blue Tower, Sheikh Zayed Road</t>
  </si>
  <si>
    <t xml:space="preserve">Burj Khalifa Dowtown, </t>
  </si>
  <si>
    <t>Cluster D, Jumerira Lake Tower, Sheikh Zayed Road</t>
  </si>
  <si>
    <t>Grand Midwest Hotel Apartment</t>
  </si>
  <si>
    <t>Emirates Road, Enoc Station,Near Silicon Oasis</t>
  </si>
  <si>
    <t>Al Thuraya Tower, Tecom, Al Barsha</t>
  </si>
  <si>
    <t>Two Towers, Tecom</t>
  </si>
  <si>
    <t>Shop No. 3, Bin Kalaib Building</t>
  </si>
  <si>
    <t>Dubai Investment Park 2</t>
  </si>
  <si>
    <t>Safeer Centre</t>
  </si>
  <si>
    <t>Al Gurfa Rd., Saif Bin Sultan Building, Opp. Fish Market</t>
  </si>
  <si>
    <t>Al Madhab Street, Near Km Trading , Dana Cinema Plaza</t>
  </si>
  <si>
    <t>Al Shuraia,Opp.Century Mall, Palace Street</t>
  </si>
  <si>
    <t>Century Mall</t>
  </si>
  <si>
    <t>Corniche Road, Near Abu Dhabi Islamic Bank</t>
  </si>
  <si>
    <t>Dibba Market, Near To Uae Exchange</t>
  </si>
  <si>
    <t>Hamad Bin Abdulla  Street, Opp. Fish Market,Shop No. 12</t>
  </si>
  <si>
    <t>Makkah Pharmacy; Hamad Bin Abdulla Street</t>
  </si>
  <si>
    <t>Muhallah, Muhallah</t>
  </si>
  <si>
    <t>Port Road</t>
  </si>
  <si>
    <t>Shaikh Zayed Road, Arab Bank Building</t>
  </si>
  <si>
    <t>Sheikh Abdullah Bin Hamad Street</t>
  </si>
  <si>
    <t>Sheikh Hamad Bin Abdullah Street, Next To Fuala</t>
  </si>
  <si>
    <t>Souq Extra-Fujairah Shop # 3, Mirbah Madha Street</t>
  </si>
  <si>
    <t>Shaikh Khalid Road, Opp. Expression Boutique</t>
  </si>
  <si>
    <t>Near To Rak Co-Operative Soceity, Adhel</t>
  </si>
  <si>
    <t>Al Nakheel Building, Shope No:1</t>
  </si>
  <si>
    <t>Muntazir Road, Near Gulf Hyper Market</t>
  </si>
  <si>
    <t>Quarm Bldg., Near City Hotel, Al Muntaser Road</t>
  </si>
  <si>
    <t>Safeer Center</t>
  </si>
  <si>
    <t xml:space="preserve">Khozam Area </t>
  </si>
  <si>
    <t>Al Muntaser Road, Opp. Harameen Book Shop</t>
  </si>
  <si>
    <t>Al Muntasser St. Al Nakheel</t>
  </si>
  <si>
    <t>Al Nakheel Street</t>
  </si>
  <si>
    <t>Al Nakheel Street, Al Nakheel</t>
  </si>
  <si>
    <t>Al Nakheel Street, Al Nakheel Street</t>
  </si>
  <si>
    <t>Beside Police Station, Al Rams Street</t>
  </si>
  <si>
    <t>Cornich Tower Plaza3 , Flat 2 Ground Flr. Corniche Al Qawasim</t>
  </si>
  <si>
    <t>Manar Mall</t>
  </si>
  <si>
    <t>Muntaser Street</t>
  </si>
  <si>
    <t>Nakheel Area, Naser Abdulla Al Sheeba Building</t>
  </si>
  <si>
    <t>Nakheel Street, Nakheel Street</t>
  </si>
  <si>
    <t>Opposite Marred Fish Market</t>
  </si>
  <si>
    <t>Qawasim Corniche, Sultan Fadel Building</t>
  </si>
  <si>
    <t>Sh Mohamed Bin Salem Al Qasmi.  Bldg.</t>
  </si>
  <si>
    <t xml:space="preserve">Shk. Mohd. Bin Salem Qasimi Bldg, </t>
  </si>
  <si>
    <t>Shop No Gf 34, Bin Daher Street, Opposite To Spinneys, Al Naeem Mall</t>
  </si>
  <si>
    <t>Sk Ahmed Ben Sagar Building,Al Nadiyah,Sheikh Muhammad Bin Salem Road</t>
  </si>
  <si>
    <t>Abdulla Bin Salama Street</t>
  </si>
  <si>
    <t>Abu Shagara</t>
  </si>
  <si>
    <t>Near Amber Super Market</t>
  </si>
  <si>
    <t>Jamal Abdul Naezer Street, Al Majaez Area, Sharjah</t>
  </si>
  <si>
    <t>Saad Zaghloul Road</t>
  </si>
  <si>
    <t>Al Zarooni Building, Behind Ansar Mall, Al Nahda</t>
  </si>
  <si>
    <t>Nasser Al Sheebah Building, Al Nahda</t>
  </si>
  <si>
    <t>Sahara Mall, Al Nahda</t>
  </si>
  <si>
    <t>Shop No. 4, Shyba Building, Al Nahda</t>
  </si>
  <si>
    <t>Near Al Nahda Park</t>
  </si>
  <si>
    <t>Al Qasimia Area, Near Prime Medical Centre</t>
  </si>
  <si>
    <t>Mariyam Abdul Rehman Building, Shop No. 1, Al Wasit Street, Al Shahaba Area</t>
  </si>
  <si>
    <t>Al Maha Building, Al Tawun Area</t>
  </si>
  <si>
    <t>Behind Saraj Emirate Tower,  Buhairah Corniche, Majaz-3</t>
  </si>
  <si>
    <t>Al Qasba Tower,  Buhairah Corniche</t>
  </si>
  <si>
    <t>Ground Floor, Sara Tower, Buhaira</t>
  </si>
  <si>
    <t>Falaj Al Mualla Road, Vegetable Market</t>
  </si>
  <si>
    <t>Main Road, Dhaid Al Dhaid,Oppsite To Etilsat , Near Post Office</t>
  </si>
  <si>
    <t>Near Vegetable Market, Al Dhaid</t>
  </si>
  <si>
    <t>Industrial Area 2</t>
  </si>
  <si>
    <t>Enpi Building, Near Bin Laden R/A, 4Th Industrial Street, Area 10, Sharjah</t>
  </si>
  <si>
    <t>Safeer Mall , King Faisal</t>
  </si>
  <si>
    <t>Al Redha Building</t>
  </si>
  <si>
    <t>Maziyuna Building, (Tiger Building), Maliha Street, Industrial Area Ii, National Paints R/A</t>
  </si>
  <si>
    <t>Al Ahila Exchange Building, Rolla Street, Near Joyalukkas Center</t>
  </si>
  <si>
    <t>Al Meena Building, Shop No: 4, Rolla, Sharjah</t>
  </si>
  <si>
    <t>Al Mubarak  Center, Al Arooba Street, Rolla</t>
  </si>
  <si>
    <t>Ganga Restaurant Building, Rolla Sharjah</t>
  </si>
  <si>
    <t>Shop No. 5-7-8, Ahalya Exchange Building, Rolla Square</t>
  </si>
  <si>
    <t>Saif Zone, Sharjah,Pharmacy F2 - 42-B</t>
  </si>
  <si>
    <t>1Al Taawun Street</t>
  </si>
  <si>
    <t>Abdul Aziz Al Majed Building, Al Nahada Street</t>
  </si>
  <si>
    <t>Abu Shagra, Opp Abu Shagara Park</t>
  </si>
  <si>
    <t>Abushagara, Abushagara</t>
  </si>
  <si>
    <t>Al Arooba Street, Al Owais Buillding</t>
  </si>
  <si>
    <t>Al Arouba Street, Uae Exchange Building, Rolla</t>
  </si>
  <si>
    <t>Al Buhaira Area,Latifa Tower Building</t>
  </si>
  <si>
    <t>Al Ghuwair Post Office Building, Tariq Bin Ziyed Street</t>
  </si>
  <si>
    <t>Al Ghuwair Street, Near Giant Supermarket</t>
  </si>
  <si>
    <t>Al Ittihad Road, Shop #4 Al Zarouni Bldg</t>
  </si>
  <si>
    <t>Al Jareena, Matajeer Mall</t>
  </si>
  <si>
    <t>Al Jaziri Building, Ground Floor, Omar Abu Resha Street</t>
  </si>
  <si>
    <t>Al Madam Near Madam Round About</t>
  </si>
  <si>
    <t>Al Maha Building, Al Tawun</t>
  </si>
  <si>
    <t>Al Majaz 2, Next To Subway Restaurant, Corniche Shop- 4-2A</t>
  </si>
  <si>
    <t>Al Majaz Northern Park St. Al Majaz</t>
  </si>
  <si>
    <t xml:space="preserve">Al Mina Street, Central Post Office ,Near Adcb , Same Strt Of City Center Supermarket </t>
  </si>
  <si>
    <t>Al Nabaa Street</t>
  </si>
  <si>
    <t>Al Nabaa, Al Nabaa Twin Tower 'B' Block</t>
  </si>
  <si>
    <t>Al Nad Al Qassimiya, Al Zamaler Bldg</t>
  </si>
  <si>
    <t xml:space="preserve">Al Nadha, Near Al Nadha Park </t>
  </si>
  <si>
    <t>Al Sajja Street; Near Sharjah Cement Factory</t>
  </si>
  <si>
    <t>Al Shahba Plaza, Wasit Street</t>
  </si>
  <si>
    <t>Al Sharq Street, Ext. Of Al Arouba Streettowards Ajman, Sharqan</t>
  </si>
  <si>
    <t>Al Taawun Road, Zakhir 1 Tower</t>
  </si>
  <si>
    <t>Al Wafa Building, Al Wahda Street</t>
  </si>
  <si>
    <t xml:space="preserve">Al Wahda Street,  After Al Khan Bridge , Near Lifeway Supermarket </t>
  </si>
  <si>
    <t>Al Wahda Street,  Opp Al Wahda Center</t>
  </si>
  <si>
    <t>Al Wahda Street, Al Wahda Street</t>
  </si>
  <si>
    <t>Al Wasit Road</t>
  </si>
  <si>
    <t>Al Zahra Street, Nassyria</t>
  </si>
  <si>
    <t xml:space="preserve">Al Zahra Street, Near Fire Station Rd. About </t>
  </si>
  <si>
    <t>Arabian Gulf Street, Oppsite Rotaanna Hotel .</t>
  </si>
  <si>
    <t>Back Side Of W.Wilson Specialised Hospital</t>
  </si>
  <si>
    <t>Bank Street, Behind Natl Bank Of Abu Dhabi</t>
  </si>
  <si>
    <t>Behind Al Khaleej, Matajeer Mall</t>
  </si>
  <si>
    <t>Buhaira Corniche, Al Faris Tower</t>
  </si>
  <si>
    <t>Caterpillar Street, Near G&amp;P Roundabout , Near Caterpillar Rd.Near Diana Trading</t>
  </si>
  <si>
    <t>Dhaid Road, Al Sajaa, Opposite Sharjah Cement Factory</t>
  </si>
  <si>
    <t>Ewan Building, Muwaileh</t>
  </si>
  <si>
    <t>First Gulf Bank Bld, Opp To Gold Centre</t>
  </si>
  <si>
    <t>Ground Floor, Al Khan Oasis, Sharjah Dubai Highway</t>
  </si>
  <si>
    <t>Gult Mart Building, Al Arooba Street</t>
  </si>
  <si>
    <t>Hessa Tower</t>
  </si>
  <si>
    <t>Immigration Road, Opp Mashreq Bank</t>
  </si>
  <si>
    <t>Industrial Area 2, Near Sharjah College, Sharjah</t>
  </si>
  <si>
    <t xml:space="preserve">Jamal Abdul Naser Street,  Near Pizzaland  Bldg , Near Copens Supermarket </t>
  </si>
  <si>
    <t>Khalidiya Street, Al Khan, Opp To Sharjah Cooperative Pharmacy</t>
  </si>
  <si>
    <t>King Abdul Aziz Street, Al Owais Buillding</t>
  </si>
  <si>
    <t>King Abdul Aziz Street, Al Saud Building</t>
  </si>
  <si>
    <t>King Faisal Road</t>
  </si>
  <si>
    <t>King Faisal Street, Al Rawdan Bldg</t>
  </si>
  <si>
    <t>Matajer Mall</t>
  </si>
  <si>
    <t>Moelih, Sharjah University Road</t>
  </si>
  <si>
    <t>Murqab, Matajer Mall</t>
  </si>
  <si>
    <t>Naser Street, Besides Gulf News Building</t>
  </si>
  <si>
    <t>Near Lacnor Diary, Double Cola Road, Indus. Area 4.</t>
  </si>
  <si>
    <t>Near Nationap Paints</t>
  </si>
  <si>
    <t>Opp Sahara Centre</t>
  </si>
  <si>
    <t>P.O. Box 67109, Sharjah</t>
  </si>
  <si>
    <t>Qasmia Street</t>
  </si>
  <si>
    <t>Qasmia Street, Mubasher Bin Abdel Str, Al Khayal Bldg, Behind Mega Mall</t>
  </si>
  <si>
    <t>Qassimiah Medical Center Building, Sajaa Area</t>
  </si>
  <si>
    <t>Rolla Street, Near U.A.E Exchange , Near Joy Alukkas Center ,Right Frm Najaf Resturant</t>
  </si>
  <si>
    <t>Rolla, Joy Alukkas Centre Building</t>
  </si>
  <si>
    <t>Safeer Centre - Kalba</t>
  </si>
  <si>
    <t>Sata Building, Al Mina Road,Opposite Sunrise Medical Center</t>
  </si>
  <si>
    <t>Sh. Faisal Al Qassemi Bldg., Kalba Rd., Ind. Area No:15</t>
  </si>
  <si>
    <t>Shaikh Saeed Al Qasimi Street, Near National Bank Of Abu Dhbai</t>
  </si>
  <si>
    <t>Sharjah Cooperative Socieity, Al Dhaid Area</t>
  </si>
  <si>
    <t>Sharjah Cooperative Society</t>
  </si>
  <si>
    <t>Sharjah Co-Operative Society Bldg, Kalba</t>
  </si>
  <si>
    <t>Shop #1 Al Ezz Bin Abdul Salem St, Al Naser Plaza Bldg, Al Majaz</t>
  </si>
  <si>
    <t>Shop #3, Behind Emax Electronics And Sunrise Supermarket Building,</t>
  </si>
  <si>
    <t>Shop No 1, Al Sharq Street, Sharjah Co-Operative Society</t>
  </si>
  <si>
    <t>Shop No 2,Al Reem Bldg,Maliha Road(Sharjah -Kalba Road),Near National Paint Roundabout</t>
  </si>
  <si>
    <t>Dr. Rana Hussain'S Clinic Building, Al Ras; Opposite Lulu Center</t>
  </si>
  <si>
    <t>Saeed Muhamed Al Masafri Bldg, King Faisal Street, Old Souq</t>
  </si>
  <si>
    <t>LICENSE NUMBER</t>
  </si>
  <si>
    <t>DHA-F-0047090</t>
  </si>
  <si>
    <t>DHA-F-0001242</t>
  </si>
  <si>
    <t>MF2522</t>
  </si>
  <si>
    <t>MF254</t>
  </si>
  <si>
    <t>MF2349</t>
  </si>
  <si>
    <t>MF1954</t>
  </si>
  <si>
    <t>MF2222</t>
  </si>
  <si>
    <t>MF2420</t>
  </si>
  <si>
    <t>MOH5456</t>
  </si>
  <si>
    <t>MF464</t>
  </si>
  <si>
    <t>MF1974</t>
  </si>
  <si>
    <t>DHA-F-0045509</t>
  </si>
  <si>
    <t>DHA-F-0000926</t>
  </si>
  <si>
    <t>DHA-F-0045696</t>
  </si>
  <si>
    <t>DHA-F-0001169</t>
  </si>
  <si>
    <t>DHA-F-0046789</t>
  </si>
  <si>
    <t>MOH5277</t>
  </si>
  <si>
    <t>MOHM1949</t>
  </si>
  <si>
    <t>MOHI1414</t>
  </si>
  <si>
    <t>MF3567</t>
  </si>
  <si>
    <t>MF1124</t>
  </si>
  <si>
    <t>MF1047</t>
  </si>
  <si>
    <t>MF1140</t>
  </si>
  <si>
    <t>MF198</t>
  </si>
  <si>
    <t>MF151</t>
  </si>
  <si>
    <t>MF1413</t>
  </si>
  <si>
    <t>MF3125</t>
  </si>
  <si>
    <t>MF1669</t>
  </si>
  <si>
    <t>MF494</t>
  </si>
  <si>
    <t>MF1519</t>
  </si>
  <si>
    <t>MF168</t>
  </si>
  <si>
    <t>MF365</t>
  </si>
  <si>
    <t>MF440</t>
  </si>
  <si>
    <t>MF3061</t>
  </si>
  <si>
    <t>MF2195</t>
  </si>
  <si>
    <t>MF105</t>
  </si>
  <si>
    <t>MF44</t>
  </si>
  <si>
    <t>MF344</t>
  </si>
  <si>
    <t>MF2121</t>
  </si>
  <si>
    <t>MF4181</t>
  </si>
  <si>
    <t>MF844</t>
  </si>
  <si>
    <t>MF3501</t>
  </si>
  <si>
    <t>MF4058</t>
  </si>
  <si>
    <t>MF1845</t>
  </si>
  <si>
    <t>MF1618</t>
  </si>
  <si>
    <t>MF983</t>
  </si>
  <si>
    <t>MF1092</t>
  </si>
  <si>
    <t>MOH6733</t>
  </si>
  <si>
    <t>MOHI742</t>
  </si>
  <si>
    <t>MOHI782</t>
  </si>
  <si>
    <t>MOHM2114</t>
  </si>
  <si>
    <t>MOHI1000</t>
  </si>
  <si>
    <t>MOHI117</t>
  </si>
  <si>
    <t>MOH2590</t>
  </si>
  <si>
    <t>MOHI560</t>
  </si>
  <si>
    <t>MF89</t>
  </si>
  <si>
    <t>MF660</t>
  </si>
  <si>
    <t>MF2426</t>
  </si>
  <si>
    <t>MF651</t>
  </si>
  <si>
    <t>MF3573</t>
  </si>
  <si>
    <t>DHA-F-0000889</t>
  </si>
  <si>
    <t>DHA-F-0001384</t>
  </si>
  <si>
    <t>DHA-F-0047577</t>
  </si>
  <si>
    <t>DHA-F-0001117</t>
  </si>
  <si>
    <t>DHA-F-0046689</t>
  </si>
  <si>
    <t>DHA-F-0001425</t>
  </si>
  <si>
    <t>DHA-F-0000929</t>
  </si>
  <si>
    <t>DHA-F-0045589</t>
  </si>
  <si>
    <t>DHA-F-0047018</t>
  </si>
  <si>
    <t>DHA-F-0001512</t>
  </si>
  <si>
    <t>DHA-F-0001027</t>
  </si>
  <si>
    <t>DHA-F-0047388</t>
  </si>
  <si>
    <t>DHA-F-0047104</t>
  </si>
  <si>
    <t>DHA-F-0046778</t>
  </si>
  <si>
    <t>DHA-F-0046288</t>
  </si>
  <si>
    <t>DHA-F-0047638</t>
  </si>
  <si>
    <t>DHA-F-0000673</t>
  </si>
  <si>
    <t>DHA-F-0047300</t>
  </si>
  <si>
    <t>DHA-F-0046969</t>
  </si>
  <si>
    <t>DHA-F-0046649</t>
  </si>
  <si>
    <t>DHA-F-0000052</t>
  </si>
  <si>
    <t>DHA-F-0046986</t>
  </si>
  <si>
    <t>DHA-F-0001445</t>
  </si>
  <si>
    <t>DHA-F-0001390</t>
  </si>
  <si>
    <t>DHA-F-0000890</t>
  </si>
  <si>
    <t>DHA-F-0001410</t>
  </si>
  <si>
    <t>MF4545</t>
  </si>
  <si>
    <t>DHA-F-0046951</t>
  </si>
  <si>
    <t>DHA-F-0001291</t>
  </si>
  <si>
    <t>DHA-F-0047096</t>
  </si>
  <si>
    <t>DHA-F-0045600</t>
  </si>
  <si>
    <t>DHA-F-0000295</t>
  </si>
  <si>
    <t>DHA-F-0047348</t>
  </si>
  <si>
    <t>DHA-F-0045479</t>
  </si>
  <si>
    <t>DHA-F-0000414</t>
  </si>
  <si>
    <t>DHA-F-0045651</t>
  </si>
  <si>
    <t>DHA-F-0047742</t>
  </si>
  <si>
    <t>DHA-F-0046583</t>
  </si>
  <si>
    <t>DHA-F-0045435</t>
  </si>
  <si>
    <t>DHA-F-0000229</t>
  </si>
  <si>
    <t>DHA-F-0045572</t>
  </si>
  <si>
    <t>DHA-F-0000786</t>
  </si>
  <si>
    <t>DHA-F-0000043</t>
  </si>
  <si>
    <t>DHA-F-0001207</t>
  </si>
  <si>
    <t>DHA-F-0045502</t>
  </si>
  <si>
    <t>DHA-F-0045658</t>
  </si>
  <si>
    <t>DHA-F-0047075</t>
  </si>
  <si>
    <t>DHA-F-0045406</t>
  </si>
  <si>
    <t>DHA-F-0045434</t>
  </si>
  <si>
    <t>DHA-F-0001146</t>
  </si>
  <si>
    <t>DHA-F-0045781</t>
  </si>
  <si>
    <t>DHA-F-0045565</t>
  </si>
  <si>
    <t>DHA-F-0045425</t>
  </si>
  <si>
    <t>DHA-F-0047907</t>
  </si>
  <si>
    <t>DHA-F-0045546</t>
  </si>
  <si>
    <t>DHA-F-0047667</t>
  </si>
  <si>
    <t>DHA-F-0001071</t>
  </si>
  <si>
    <t>DHA-F-0047844</t>
  </si>
  <si>
    <t>DHA-F-0001136</t>
  </si>
  <si>
    <t>DHA-F-0001154</t>
  </si>
  <si>
    <t>DHA-F-0001286</t>
  </si>
  <si>
    <t>DHA-F-0000444</t>
  </si>
  <si>
    <t>DHA-F-0047440</t>
  </si>
  <si>
    <t>DHA-F-0047636</t>
  </si>
  <si>
    <t>DHA-F-0047552</t>
  </si>
  <si>
    <t>DHA-F-0048024</t>
  </si>
  <si>
    <t>DHA-F-0000582</t>
  </si>
  <si>
    <t>DHA-F-0001089</t>
  </si>
  <si>
    <t>DHA-F-0000820</t>
  </si>
  <si>
    <t>DHA-F-0000738</t>
  </si>
  <si>
    <t>DHA-F-0047442</t>
  </si>
  <si>
    <t>DHA-F-0047471</t>
  </si>
  <si>
    <t>DHA-F-0047512</t>
  </si>
  <si>
    <t>DHA-F-0000553</t>
  </si>
  <si>
    <t>DHA-F-0047190</t>
  </si>
  <si>
    <t>DHA-F-0047997</t>
  </si>
  <si>
    <t>DHA-F-0048014</t>
  </si>
  <si>
    <t>DHA-F-0000461</t>
  </si>
  <si>
    <t>DHA-F-0000594</t>
  </si>
  <si>
    <t>DHA-F-0000055</t>
  </si>
  <si>
    <t>DHA-F-0000302</t>
  </si>
  <si>
    <t>DHA-F-0047921</t>
  </si>
  <si>
    <t>DHA-F-0045427</t>
  </si>
  <si>
    <t>DHA-F-0045523</t>
  </si>
  <si>
    <t>DHA-F-0045629</t>
  </si>
  <si>
    <t>DHA-F-0046385</t>
  </si>
  <si>
    <t>DHA-F-0046843</t>
  </si>
  <si>
    <t>DHA-F-0047758</t>
  </si>
  <si>
    <t>DHA-F-0046977</t>
  </si>
  <si>
    <t>DHA-F-0046944</t>
  </si>
  <si>
    <t>DHA-F-0045595</t>
  </si>
  <si>
    <t>DHA-F-0045542</t>
  </si>
  <si>
    <t>DHA-F-0045654</t>
  </si>
  <si>
    <t>DHA-F-0000491</t>
  </si>
  <si>
    <t>DHA-F-0046325</t>
  </si>
  <si>
    <t>DHA-F-0046425</t>
  </si>
  <si>
    <t>MOHM1859</t>
  </si>
  <si>
    <t>MOH2687</t>
  </si>
  <si>
    <t>MOHI1338</t>
  </si>
  <si>
    <t>MOHI574</t>
  </si>
  <si>
    <t>MOHM1956</t>
  </si>
  <si>
    <t>MOHM1612</t>
  </si>
  <si>
    <t>MOH6777</t>
  </si>
  <si>
    <t>MOH6984</t>
  </si>
  <si>
    <t>MOH5817</t>
  </si>
  <si>
    <t>MOH6968</t>
  </si>
  <si>
    <t>MOH6766</t>
  </si>
  <si>
    <t>MOHI1096</t>
  </si>
  <si>
    <t>M2094</t>
  </si>
  <si>
    <t>MOHM2695</t>
  </si>
  <si>
    <t>MOH I 1121</t>
  </si>
  <si>
    <t>MOHM2458</t>
  </si>
  <si>
    <t>MOH6765</t>
  </si>
  <si>
    <t>MOHM1950</t>
  </si>
  <si>
    <t>MOH510</t>
  </si>
  <si>
    <t>MOHI1314</t>
  </si>
  <si>
    <t>MOHI13</t>
  </si>
  <si>
    <t>MOHI126</t>
  </si>
  <si>
    <t>MOHI342</t>
  </si>
  <si>
    <t>MOHM2021</t>
  </si>
  <si>
    <t>MOHM2265</t>
  </si>
  <si>
    <t>MOH2812</t>
  </si>
  <si>
    <t>MOHM2245</t>
  </si>
  <si>
    <t>MOH6764</t>
  </si>
  <si>
    <t>MF264</t>
  </si>
  <si>
    <t>MF4099</t>
  </si>
  <si>
    <t>DHA-F-0045687</t>
  </si>
  <si>
    <t>PF2656</t>
  </si>
  <si>
    <t>PF1170</t>
  </si>
  <si>
    <t>PF1444</t>
  </si>
  <si>
    <t>PF1111</t>
  </si>
  <si>
    <t>PF1672</t>
  </si>
  <si>
    <t>PF1729</t>
  </si>
  <si>
    <t>PF1466</t>
  </si>
  <si>
    <t>PF1370</t>
  </si>
  <si>
    <t>PF2646</t>
  </si>
  <si>
    <t>PF2536</t>
  </si>
  <si>
    <t>PF1496</t>
  </si>
  <si>
    <t>PF1762</t>
  </si>
  <si>
    <t>PF1080</t>
  </si>
  <si>
    <t>PF1492</t>
  </si>
  <si>
    <t>PF2797</t>
  </si>
  <si>
    <t>PF2820</t>
  </si>
  <si>
    <t>PF2669</t>
  </si>
  <si>
    <t>PF2579</t>
  </si>
  <si>
    <t>PF1683</t>
  </si>
  <si>
    <t>PF1127</t>
  </si>
  <si>
    <t>PF2527</t>
  </si>
  <si>
    <t>PF2799</t>
  </si>
  <si>
    <t>PF1237</t>
  </si>
  <si>
    <t>PF2543</t>
  </si>
  <si>
    <t>PF1576</t>
  </si>
  <si>
    <t>PF1408</t>
  </si>
  <si>
    <t>PF1181</t>
  </si>
  <si>
    <t>PF1297</t>
  </si>
  <si>
    <t>PF2592</t>
  </si>
  <si>
    <t>PF2556</t>
  </si>
  <si>
    <t>PF1199</t>
  </si>
  <si>
    <t>PF1275</t>
  </si>
  <si>
    <t>PF1284</t>
  </si>
  <si>
    <t>PF1153</t>
  </si>
  <si>
    <t>PF1673</t>
  </si>
  <si>
    <t>PF1642</t>
  </si>
  <si>
    <t>PF1404</t>
  </si>
  <si>
    <t>PF1656</t>
  </si>
  <si>
    <t>PF1324</t>
  </si>
  <si>
    <t>PF1748</t>
  </si>
  <si>
    <t>PF1308</t>
  </si>
  <si>
    <t>PF2505</t>
  </si>
  <si>
    <t>PF2580</t>
  </si>
  <si>
    <t>PF1252</t>
  </si>
  <si>
    <t>PF1331</t>
  </si>
  <si>
    <t>PF1372</t>
  </si>
  <si>
    <t>PF2581</t>
  </si>
  <si>
    <t>PF1764</t>
  </si>
  <si>
    <t>PF1005</t>
  </si>
  <si>
    <t>PF1033</t>
  </si>
  <si>
    <t>PF1338</t>
  </si>
  <si>
    <t>PF1232</t>
  </si>
  <si>
    <t>PF2655</t>
  </si>
  <si>
    <t>PF2546</t>
  </si>
  <si>
    <t>PF1723</t>
  </si>
  <si>
    <t>PF2588</t>
  </si>
  <si>
    <t>PF2590</t>
  </si>
  <si>
    <t>PF1348</t>
  </si>
  <si>
    <t>PF2764</t>
  </si>
  <si>
    <t>PF1208</t>
  </si>
  <si>
    <t>PF1124</t>
  </si>
  <si>
    <t>PF1125</t>
  </si>
  <si>
    <t>PF2593</t>
  </si>
  <si>
    <t>PF2538</t>
  </si>
  <si>
    <t>PF1265</t>
  </si>
  <si>
    <t>PF1474</t>
  </si>
  <si>
    <t>PF2628</t>
  </si>
  <si>
    <t>PF1018</t>
  </si>
  <si>
    <t>PF2647</t>
  </si>
  <si>
    <t>PF2544</t>
  </si>
  <si>
    <t>PF1104</t>
  </si>
  <si>
    <t>PF1389</t>
  </si>
  <si>
    <t>PF2792</t>
  </si>
  <si>
    <t>PF2573</t>
  </si>
  <si>
    <t>PF2677</t>
  </si>
  <si>
    <t>PF1051</t>
  </si>
  <si>
    <t>PF2780</t>
  </si>
  <si>
    <t>PF2587</t>
  </si>
  <si>
    <t>PF1157</t>
  </si>
  <si>
    <t>PF1460</t>
  </si>
  <si>
    <t>PF2657</t>
  </si>
  <si>
    <t>PF1405</t>
  </si>
  <si>
    <t>PF1250</t>
  </si>
  <si>
    <t>PF1096</t>
  </si>
  <si>
    <t>PF2528</t>
  </si>
  <si>
    <t>PF1721</t>
  </si>
  <si>
    <t>PF1137</t>
  </si>
  <si>
    <t>PF2529</t>
  </si>
  <si>
    <t>PF1715</t>
  </si>
  <si>
    <t>PF1497</t>
  </si>
  <si>
    <t>PF1328</t>
  </si>
  <si>
    <t>PF2531</t>
  </si>
  <si>
    <t>PF1699</t>
  </si>
  <si>
    <t>PF2707</t>
  </si>
  <si>
    <t>PF1692</t>
  </si>
  <si>
    <t>PF1362</t>
  </si>
  <si>
    <t>PF1035</t>
  </si>
  <si>
    <t>PF1390</t>
  </si>
  <si>
    <t>PF1149</t>
  </si>
  <si>
    <t>PF2575</t>
  </si>
  <si>
    <t>PF1267</t>
  </si>
  <si>
    <t>PF1085</t>
  </si>
  <si>
    <t>PF2620</t>
  </si>
  <si>
    <t>MOH1047</t>
  </si>
  <si>
    <t>MOH128</t>
  </si>
  <si>
    <t>MOH1124</t>
  </si>
  <si>
    <t>MOH1926</t>
  </si>
  <si>
    <t>M343</t>
  </si>
  <si>
    <t>MOH1291</t>
  </si>
  <si>
    <t>MOH1298</t>
  </si>
  <si>
    <t>MOH622</t>
  </si>
  <si>
    <t>MOH508</t>
  </si>
  <si>
    <t>MOH</t>
  </si>
  <si>
    <t>MOH1316</t>
  </si>
  <si>
    <t>MOH351</t>
  </si>
  <si>
    <t>MOH1892</t>
  </si>
  <si>
    <t>MOH1670</t>
  </si>
  <si>
    <t>PF1587</t>
  </si>
  <si>
    <t>PF2569</t>
  </si>
  <si>
    <t>PF1016</t>
  </si>
  <si>
    <t>PF1277</t>
  </si>
  <si>
    <t>PF1194</t>
  </si>
  <si>
    <t>PF1091</t>
  </si>
  <si>
    <t>PF1681</t>
  </si>
  <si>
    <t>PF1418</t>
  </si>
  <si>
    <t>PF1456</t>
  </si>
  <si>
    <t>PF2550</t>
  </si>
  <si>
    <t>PF1097</t>
  </si>
  <si>
    <t>PF1075</t>
  </si>
  <si>
    <t>PF1061</t>
  </si>
  <si>
    <t>PF1112</t>
  </si>
  <si>
    <t>PF1549</t>
  </si>
  <si>
    <t>PF2520</t>
  </si>
  <si>
    <t>DHA-F-0045756</t>
  </si>
  <si>
    <t>DHA-F-0045858</t>
  </si>
  <si>
    <t>DHA-F-0000478</t>
  </si>
  <si>
    <t>DHA-F-0000080</t>
  </si>
  <si>
    <t>DHA-F-0047352</t>
  </si>
  <si>
    <t>DHA-F-0047024</t>
  </si>
  <si>
    <t>DHA-F-0001444</t>
  </si>
  <si>
    <t>DHA-F-0001455</t>
  </si>
  <si>
    <t>DHA-F-0001095</t>
  </si>
  <si>
    <t>DHA-F-0000944</t>
  </si>
  <si>
    <t>DHA-F-0001440</t>
  </si>
  <si>
    <t>DHA-F-0000194</t>
  </si>
  <si>
    <t>DHA-F-0045769</t>
  </si>
  <si>
    <t>DHA-F-0047244</t>
  </si>
  <si>
    <t>DHA-F-0001381</t>
  </si>
  <si>
    <t>DHA-F-0047914</t>
  </si>
  <si>
    <t>DHA-F-0047039</t>
  </si>
  <si>
    <t>DHA-F-0047152</t>
  </si>
  <si>
    <t>DHA-F-0047796</t>
  </si>
  <si>
    <t>DHA-F-0047413</t>
  </si>
  <si>
    <t>DHA-F-0047646</t>
  </si>
  <si>
    <t>DHA-F-0047783</t>
  </si>
  <si>
    <t>DHA-F-0046515</t>
  </si>
  <si>
    <t>DHA-F-0001346</t>
  </si>
  <si>
    <t>DHA-F-0046416</t>
  </si>
  <si>
    <t>DHA-F-0001326</t>
  </si>
  <si>
    <t>DHA-F-0001161</t>
  </si>
  <si>
    <t>DHA-F-0001015</t>
  </si>
  <si>
    <t>DHA-F-0047857</t>
  </si>
  <si>
    <t>DHA-F-0001393</t>
  </si>
  <si>
    <t>DHA-F-0001320</t>
  </si>
  <si>
    <t>DHA-F-0001261</t>
  </si>
  <si>
    <t>DHA-F-0047991</t>
  </si>
  <si>
    <t>DHA-F-0000829</t>
  </si>
  <si>
    <t>DHA-F-0045829</t>
  </si>
  <si>
    <t>DHA-F-0045840</t>
  </si>
  <si>
    <t>DHA-F-0000725</t>
  </si>
  <si>
    <t>DHA-F-0001418</t>
  </si>
  <si>
    <t>DHA-F-0047536</t>
  </si>
  <si>
    <t>DHA-F-0045850</t>
  </si>
  <si>
    <t>DHA-F-0045791</t>
  </si>
  <si>
    <t>DHA-F-0045995</t>
  </si>
  <si>
    <t>DHA-F-0048005</t>
  </si>
  <si>
    <t>DHA-F-0000585</t>
  </si>
  <si>
    <t>DHA-F-0046996</t>
  </si>
  <si>
    <t>DHA-F-0046486</t>
  </si>
  <si>
    <t>DHA-F-0047147</t>
  </si>
  <si>
    <t>DHA-F-0000215</t>
  </si>
  <si>
    <t>DHA-F-0000164</t>
  </si>
  <si>
    <t>DHA-F-0000679</t>
  </si>
  <si>
    <t>DHA-F-0001325</t>
  </si>
  <si>
    <t>DHA-F-0000893</t>
  </si>
  <si>
    <t>DHA-F-0045817</t>
  </si>
  <si>
    <t>DHA-F-0047014</t>
  </si>
  <si>
    <t>DHA-F-0046221</t>
  </si>
  <si>
    <t>DHA-F-0045892</t>
  </si>
  <si>
    <t>DHA-F-0045873</t>
  </si>
  <si>
    <t>DHA-F-0045770</t>
  </si>
  <si>
    <t>DHA-F-0000637</t>
  </si>
  <si>
    <t>DHA-F-0045865</t>
  </si>
  <si>
    <t>DHA-F-0046468</t>
  </si>
  <si>
    <t>DHA-F-0001292</t>
  </si>
  <si>
    <t>DHA-F-0000691</t>
  </si>
  <si>
    <t>DHA-F-0045871</t>
  </si>
  <si>
    <t>DHA-F-0045852</t>
  </si>
  <si>
    <t>DHA-F-0000616</t>
  </si>
  <si>
    <t>DHA-F-0000111</t>
  </si>
  <si>
    <t>DHA-F-0045800</t>
  </si>
  <si>
    <t>DHA-F-0047166</t>
  </si>
  <si>
    <t>DHA-F-0045805</t>
  </si>
  <si>
    <t>DHA-F-0046891</t>
  </si>
  <si>
    <t>DHA-F-0045830</t>
  </si>
  <si>
    <t>DHA-F-0045845</t>
  </si>
  <si>
    <t>DHA-F-0047370</t>
  </si>
  <si>
    <t>DHA-F-0045893</t>
  </si>
  <si>
    <t>DHA-F-0047596</t>
  </si>
  <si>
    <t>DHA-F-0045907</t>
  </si>
  <si>
    <t>DHA-F-0045809</t>
  </si>
  <si>
    <t>DHA-F-0046936</t>
  </si>
  <si>
    <t>DHA-F-0046878</t>
  </si>
  <si>
    <t>DHA-F-0046839</t>
  </si>
  <si>
    <t>DHA-F-0000896</t>
  </si>
  <si>
    <t>DHA-F-0048036</t>
  </si>
  <si>
    <t>DHA-F-0047897</t>
  </si>
  <si>
    <t>DHA-F-0000888</t>
  </si>
  <si>
    <t>DHA-F-0047274</t>
  </si>
  <si>
    <t>DHA-F-0001222</t>
  </si>
  <si>
    <t>DHA-F-0047291</t>
  </si>
  <si>
    <t>DHA-F-0000692</t>
  </si>
  <si>
    <t>DHA-F-0000209</t>
  </si>
  <si>
    <t>DHA-F-0001268</t>
  </si>
  <si>
    <t>DHA-F-0001399</t>
  </si>
  <si>
    <t>DHA-F-0000472</t>
  </si>
  <si>
    <t>DHA-F-0000960</t>
  </si>
  <si>
    <t>DHA-F-0046940</t>
  </si>
  <si>
    <t>DHA-F-0046435</t>
  </si>
  <si>
    <t>DHA-F-0000543</t>
  </si>
  <si>
    <t>DHA-F-0045831</t>
  </si>
  <si>
    <t>DHA-F-0000554</t>
  </si>
  <si>
    <t>DHA-F-0001216</t>
  </si>
  <si>
    <t>DHA-F-0001258</t>
  </si>
  <si>
    <t>DHA-F-0001538</t>
  </si>
  <si>
    <t>DHA-F-0045939</t>
  </si>
  <si>
    <t>DHA-F-0000497</t>
  </si>
  <si>
    <t>DHA-F-0001256</t>
  </si>
  <si>
    <t>DHA-F-0000546</t>
  </si>
  <si>
    <t>DHA-F-0001523</t>
  </si>
  <si>
    <t>DHA-F-0001272</t>
  </si>
  <si>
    <t>CL-PH-0006-09</t>
  </si>
  <si>
    <t>CL-PH-0017-15</t>
  </si>
  <si>
    <t>CL-PH-0007-10</t>
  </si>
  <si>
    <t>CL-PH-0004-08</t>
  </si>
  <si>
    <t>DHA-F-0047634</t>
  </si>
  <si>
    <t>DHA-F-0047986</t>
  </si>
  <si>
    <t>DHA-F-0047441</t>
  </si>
  <si>
    <t>DHA-F-0047728</t>
  </si>
  <si>
    <t>DHA-F-0001331</t>
  </si>
  <si>
    <t>DHA-F-0047085</t>
  </si>
  <si>
    <t>DHA-F-0001430</t>
  </si>
  <si>
    <t>DHA-F-0001215</t>
  </si>
  <si>
    <t>DHA-F-0000830</t>
  </si>
  <si>
    <t>DHA-F-0000661</t>
  </si>
  <si>
    <t>DHA-F-0000908</t>
  </si>
  <si>
    <t>DHA-F-0001025</t>
  </si>
  <si>
    <t>DHA-F-0000454</t>
  </si>
  <si>
    <t>DHA-F-0047501</t>
  </si>
  <si>
    <t>DHA-F-0001014</t>
  </si>
  <si>
    <t>DHA-F-0047845</t>
  </si>
  <si>
    <t>DHA-F-0000978</t>
  </si>
  <si>
    <t>DHA-F-0000710</t>
  </si>
  <si>
    <t>DHA-F-0000348</t>
  </si>
  <si>
    <t>DHA-F-0047444</t>
  </si>
  <si>
    <t>DHA-F-0048021</t>
  </si>
  <si>
    <t>DHA-F-0046978</t>
  </si>
  <si>
    <t>DHA-F-0000572</t>
  </si>
  <si>
    <t>DHA-F-0000593</t>
  </si>
  <si>
    <t>DHA-F-0000195</t>
  </si>
  <si>
    <t>DHA-F-0000512</t>
  </si>
  <si>
    <t>DHA-F-0045937</t>
  </si>
  <si>
    <t>DHA-F-0000778</t>
  </si>
  <si>
    <t>DHA-F-0000924</t>
  </si>
  <si>
    <t>DHA-F-0047713</t>
  </si>
  <si>
    <t>DHA-F-0045883</t>
  </si>
  <si>
    <t>DHA-F-0045958</t>
  </si>
  <si>
    <t>DHA-F-0045917</t>
  </si>
  <si>
    <t>DHA-F-0046880</t>
  </si>
  <si>
    <t>DHA-F-0046787</t>
  </si>
  <si>
    <t>DHA-F-0000250</t>
  </si>
  <si>
    <t>DHA-F-0001282</t>
  </si>
  <si>
    <t>DHA-F-0000256</t>
  </si>
  <si>
    <t>DHA-F-0000539</t>
  </si>
  <si>
    <t>DHA-F-0000284</t>
  </si>
  <si>
    <t>DHA-F-0000361</t>
  </si>
  <si>
    <t>DHA-F-0000837</t>
  </si>
  <si>
    <t>DHA-F-0001127</t>
  </si>
  <si>
    <t>DHA-F-0045767</t>
  </si>
  <si>
    <t>DHA-F-0000680</t>
  </si>
  <si>
    <t>DHA-F-0000988</t>
  </si>
  <si>
    <t>DHA-F-0000718</t>
  </si>
  <si>
    <t>DHA-F-0001419</t>
  </si>
  <si>
    <t>DHA-F-0000963</t>
  </si>
  <si>
    <t>DHA-F-0000495</t>
  </si>
  <si>
    <t>DHA-F-0001124</t>
  </si>
  <si>
    <t>DHA-F-0001012</t>
  </si>
  <si>
    <t>DHA-F-0001157</t>
  </si>
  <si>
    <t>DHA-F-0045757</t>
  </si>
  <si>
    <t>DHA-F-0000273</t>
  </si>
  <si>
    <t>DHA-F-0001265</t>
  </si>
  <si>
    <t>DHA-F-0000894</t>
  </si>
  <si>
    <t>DHA-F-0047656</t>
  </si>
  <si>
    <t>DHA-F-0001280</t>
  </si>
  <si>
    <t>DHA-F-0001148</t>
  </si>
  <si>
    <t>DHA-F-0047379</t>
  </si>
  <si>
    <t>DHA-F-0046528</t>
  </si>
  <si>
    <t>DHA-F-0046357</t>
  </si>
  <si>
    <t>DHA-F-0001305</t>
  </si>
  <si>
    <t>DHA-F-0046877</t>
  </si>
  <si>
    <t>DHA-F-0045963</t>
  </si>
  <si>
    <t>DHA-F-0046594</t>
  </si>
  <si>
    <t>DHA-F-0045846</t>
  </si>
  <si>
    <t>DHA-F-0000589</t>
  </si>
  <si>
    <t>DHA-F-0046512</t>
  </si>
  <si>
    <t>DHA-F-0001412</t>
  </si>
  <si>
    <t>DHA-F-0000876</t>
  </si>
  <si>
    <t>DHA-F-0045816</t>
  </si>
  <si>
    <t>DHA-F-0047078</t>
  </si>
  <si>
    <t>DHA-F-0045792</t>
  </si>
  <si>
    <t>DHA-F-0047186</t>
  </si>
  <si>
    <t>DHA-F-0000308</t>
  </si>
  <si>
    <t>DHA-F-0000441</t>
  </si>
  <si>
    <t>DHA-F-0046565</t>
  </si>
  <si>
    <t>DHA-F-0047165</t>
  </si>
  <si>
    <t>DHA-F-0000514</t>
  </si>
  <si>
    <t>DHA-F-0046415</t>
  </si>
  <si>
    <t>DHA-F-0000257</t>
  </si>
  <si>
    <t>DHA-F-0000219</t>
  </si>
  <si>
    <t>DHA-F-0001409</t>
  </si>
  <si>
    <t>DHA-F-0047260</t>
  </si>
  <si>
    <t>DHA-F-0046342</t>
  </si>
  <si>
    <t>DHA-F-0047906</t>
  </si>
  <si>
    <t>DHA-F-0000597</t>
  </si>
  <si>
    <t>DHA-F-0001249</t>
  </si>
  <si>
    <t>DHA-F-0001335</t>
  </si>
  <si>
    <t>MOH760</t>
  </si>
  <si>
    <t>MOH1788</t>
  </si>
  <si>
    <t>MOH309</t>
  </si>
  <si>
    <t>MOH1776</t>
  </si>
  <si>
    <t>MOH110</t>
  </si>
  <si>
    <t>MOH1685</t>
  </si>
  <si>
    <t>MOH489</t>
  </si>
  <si>
    <t>MOH1211</t>
  </si>
  <si>
    <t>MOH694</t>
  </si>
  <si>
    <t>MOH611</t>
  </si>
  <si>
    <t>MOH62</t>
  </si>
  <si>
    <t>MOH2011</t>
  </si>
  <si>
    <t>MOH1827</t>
  </si>
  <si>
    <t>MOH404</t>
  </si>
  <si>
    <t>MOH1020</t>
  </si>
  <si>
    <t>MOH1874</t>
  </si>
  <si>
    <t>MOH1941</t>
  </si>
  <si>
    <t>MOH1578</t>
  </si>
  <si>
    <t>MOH517</t>
  </si>
  <si>
    <t>MOH1419</t>
  </si>
  <si>
    <t>MOH1682</t>
  </si>
  <si>
    <t>MOH991</t>
  </si>
  <si>
    <t>MOH545</t>
  </si>
  <si>
    <t>MOH196</t>
  </si>
  <si>
    <t>MOH555</t>
  </si>
  <si>
    <t>MOH949</t>
  </si>
  <si>
    <t>MOH640</t>
  </si>
  <si>
    <t>MOH298</t>
  </si>
  <si>
    <t>MOH261</t>
  </si>
  <si>
    <t>MOH1358</t>
  </si>
  <si>
    <t>MOH411</t>
  </si>
  <si>
    <t>MOH994</t>
  </si>
  <si>
    <t>MOH312</t>
  </si>
  <si>
    <t>MOH772</t>
  </si>
  <si>
    <t>MOH2088</t>
  </si>
  <si>
    <t>MOH2065</t>
  </si>
  <si>
    <t>MOH1902</t>
  </si>
  <si>
    <t>MOH436</t>
  </si>
  <si>
    <t>MOH1610</t>
  </si>
  <si>
    <t>MOH1854</t>
  </si>
  <si>
    <t>MOH525</t>
  </si>
  <si>
    <t>MOH448</t>
  </si>
  <si>
    <t>MOH1834</t>
  </si>
  <si>
    <t>MOH1460</t>
  </si>
  <si>
    <t>MOH1936</t>
  </si>
  <si>
    <t>MOH2023</t>
  </si>
  <si>
    <t>MOH 5328</t>
  </si>
  <si>
    <t>MOH1835</t>
  </si>
  <si>
    <t>MOH1817</t>
  </si>
  <si>
    <t>MOH1900</t>
  </si>
  <si>
    <t>MOH1739</t>
  </si>
  <si>
    <t>MOH118</t>
  </si>
  <si>
    <t>MOH1553</t>
  </si>
  <si>
    <t>MOH433</t>
  </si>
  <si>
    <t>MOH1231</t>
  </si>
  <si>
    <t>MOH877</t>
  </si>
  <si>
    <t>MOH1110</t>
  </si>
  <si>
    <t>MOH1855</t>
  </si>
  <si>
    <t>MOH753</t>
  </si>
  <si>
    <t>MOH3394</t>
  </si>
  <si>
    <t>MOH1764</t>
  </si>
  <si>
    <t>MOH1843</t>
  </si>
  <si>
    <t>MOH1973</t>
  </si>
  <si>
    <t>MOH1960</t>
  </si>
  <si>
    <t>MOH240</t>
  </si>
  <si>
    <t>MOH1367</t>
  </si>
  <si>
    <t>MOH1803</t>
  </si>
  <si>
    <t>MOH1226</t>
  </si>
  <si>
    <t>MOH1494</t>
  </si>
  <si>
    <t>MOH1724</t>
  </si>
  <si>
    <t>MOH15030</t>
  </si>
  <si>
    <t>MOH1741</t>
  </si>
  <si>
    <t>MOH303</t>
  </si>
  <si>
    <t>MOH1889</t>
  </si>
  <si>
    <t>MOH1686</t>
  </si>
  <si>
    <t>MOH1720</t>
  </si>
  <si>
    <t>MOH870</t>
  </si>
  <si>
    <t>MOH460</t>
  </si>
  <si>
    <t>MOH369</t>
  </si>
  <si>
    <t>MOH769</t>
  </si>
  <si>
    <t>MOH1562</t>
  </si>
  <si>
    <t>MOH1738</t>
  </si>
  <si>
    <t>MOH427</t>
  </si>
  <si>
    <t>MOH905</t>
  </si>
  <si>
    <t>MOH1656</t>
  </si>
  <si>
    <t>MOH41</t>
  </si>
  <si>
    <t>MOH1672</t>
  </si>
  <si>
    <t>MOH1259</t>
  </si>
  <si>
    <t>MOH1694</t>
  </si>
  <si>
    <t>MOH1544</t>
  </si>
  <si>
    <t>MOH1857</t>
  </si>
  <si>
    <t>MOH958</t>
  </si>
  <si>
    <t>MOH325</t>
  </si>
  <si>
    <t>MOH300</t>
  </si>
  <si>
    <t>MOH1836</t>
  </si>
  <si>
    <t>MOH360</t>
  </si>
  <si>
    <t>MOH167</t>
  </si>
  <si>
    <t>MOH936</t>
  </si>
  <si>
    <t>MOH227</t>
  </si>
  <si>
    <t>MOH1721</t>
  </si>
  <si>
    <t>MOH1085</t>
  </si>
  <si>
    <t>MOH647</t>
  </si>
  <si>
    <t>MOH1405</t>
  </si>
  <si>
    <t>MOH1813</t>
  </si>
  <si>
    <t>MOH440</t>
  </si>
  <si>
    <t>MOH1058</t>
  </si>
  <si>
    <t>MOH1535</t>
  </si>
  <si>
    <t>DHA-F-0045880</t>
  </si>
  <si>
    <t>MOH 1775</t>
  </si>
  <si>
    <t>MOH137</t>
  </si>
  <si>
    <t>MOH642</t>
  </si>
  <si>
    <t>MOH785</t>
  </si>
  <si>
    <t>MOH616</t>
  </si>
  <si>
    <t>MOH1131</t>
  </si>
  <si>
    <t>MOH952</t>
  </si>
  <si>
    <t>MOH222</t>
  </si>
  <si>
    <t>MOH1611</t>
  </si>
  <si>
    <t>MOH1837</t>
  </si>
  <si>
    <t>MOH1719</t>
  </si>
  <si>
    <t>MOH54</t>
  </si>
  <si>
    <t>MOH893</t>
  </si>
  <si>
    <t>MOH987</t>
  </si>
  <si>
    <t>MOH613</t>
  </si>
  <si>
    <t>MOH1481</t>
  </si>
  <si>
    <t>MOH840</t>
  </si>
  <si>
    <t>MOH1413</t>
  </si>
  <si>
    <t>MOH1160</t>
  </si>
  <si>
    <t>MOH435</t>
  </si>
  <si>
    <t>MOH1496</t>
  </si>
  <si>
    <t>MOH230</t>
  </si>
  <si>
    <t>MOH1319</t>
  </si>
  <si>
    <t>MOH1876</t>
  </si>
  <si>
    <t>MOH1832</t>
  </si>
  <si>
    <t>MOH966</t>
  </si>
  <si>
    <t>MOH633</t>
  </si>
  <si>
    <t>MOH1145</t>
  </si>
  <si>
    <t>MOH1777</t>
  </si>
  <si>
    <t>MOH1999</t>
  </si>
  <si>
    <t>MOH2087</t>
  </si>
  <si>
    <t>MOH1819</t>
  </si>
  <si>
    <t>MOH1839</t>
  </si>
  <si>
    <t>MOH186</t>
  </si>
  <si>
    <t>MOH1704</t>
  </si>
  <si>
    <t>MOH1632</t>
  </si>
  <si>
    <t>MOH1307</t>
  </si>
  <si>
    <t>MOH1866</t>
  </si>
  <si>
    <t>MOH1870</t>
  </si>
  <si>
    <t>MOH1885</t>
  </si>
  <si>
    <t>MOH1894</t>
  </si>
  <si>
    <t>MOH15463</t>
  </si>
  <si>
    <t>MOH1872</t>
  </si>
  <si>
    <t>P2436</t>
  </si>
  <si>
    <t>P2437</t>
  </si>
  <si>
    <t>C3557</t>
  </si>
  <si>
    <t>P2450</t>
  </si>
  <si>
    <t>P2451</t>
  </si>
  <si>
    <t xml:space="preserve">GRAND PHARMACY LLC </t>
  </si>
  <si>
    <t>ALHOSN PHARMACY</t>
  </si>
  <si>
    <t>LLH MEDICAL CENTRE AL MUSAFFAH LLC</t>
  </si>
  <si>
    <t>AL SILA PHARMACY-PF1216-ABU DHABI</t>
  </si>
  <si>
    <t>AL ISTIQLAL PHARMACY-ABU DHABI-PF1426</t>
  </si>
  <si>
    <t>AL CORNICHE</t>
  </si>
  <si>
    <t>SHABIAH KHALIFA</t>
  </si>
  <si>
    <t>SILA</t>
  </si>
  <si>
    <t>PF1742</t>
  </si>
  <si>
    <t>PF2712</t>
  </si>
  <si>
    <t>MF4498</t>
  </si>
  <si>
    <t>PF1216</t>
  </si>
  <si>
    <t>PF1426</t>
  </si>
  <si>
    <t>02-6768666</t>
  </si>
  <si>
    <t>02-8722087</t>
  </si>
  <si>
    <t>02-6446125</t>
  </si>
  <si>
    <t>02-6262665</t>
  </si>
  <si>
    <t>Al Hamra Plaza, Electra Street</t>
  </si>
  <si>
    <t>Al Hilal Bank Building Corniche Street</t>
  </si>
  <si>
    <t>M-floor, C-173,Me-9, Shabia 9, abu dhabi</t>
  </si>
  <si>
    <t>Al Baya, Al Sila</t>
  </si>
  <si>
    <t>Al Salam Street Opposite of Abu Dhabi Municipality, Tourist Club Area</t>
  </si>
  <si>
    <t>-</t>
  </si>
  <si>
    <t>THUMBAY HOSPITAL LLC - AJMAN (formerly GMC HOSPITAL AND RESEARCH CENTER)</t>
  </si>
  <si>
    <t>P2456</t>
  </si>
  <si>
    <t>P2457</t>
  </si>
  <si>
    <t>P2458</t>
  </si>
  <si>
    <t>P2461</t>
  </si>
  <si>
    <t>GHAZAL AL JABAL PHARMACY</t>
  </si>
  <si>
    <t>REMEDY PHARMACY - ABU DHABI - PF2857</t>
  </si>
  <si>
    <t>SAD PHARMACY</t>
  </si>
  <si>
    <t>IBN RUSHD PHARMACY</t>
  </si>
  <si>
    <t>AL MUHAISNA</t>
  </si>
  <si>
    <t>DELMA</t>
  </si>
  <si>
    <t>DELMA STREET</t>
  </si>
  <si>
    <t>AL DHANA, HAMDAN STREET, ABU DHABI</t>
  </si>
  <si>
    <t xml:space="preserve">AIRPORT ROAD </t>
  </si>
  <si>
    <t>DHA-F-0000421</t>
  </si>
  <si>
    <t>PF2857</t>
  </si>
  <si>
    <t>PF1164</t>
  </si>
  <si>
    <t>PF1462</t>
  </si>
  <si>
    <t>04-2540460</t>
  </si>
  <si>
    <t>02-4414418</t>
  </si>
  <si>
    <t>02-6277332</t>
  </si>
  <si>
    <t>02-4457727</t>
  </si>
  <si>
    <t>GENERAL PRACTICE</t>
  </si>
  <si>
    <t>LABORATORY</t>
  </si>
  <si>
    <t>GENERAL PRACTICE, DENTAL</t>
  </si>
  <si>
    <t>OPTHALMOLOGY</t>
  </si>
  <si>
    <t>ENDOCONTICS , PATHOLOGIST,ENT , DENTIST</t>
  </si>
  <si>
    <t>OB &amp; Gyn, Derma, Family Med, Dental</t>
  </si>
  <si>
    <t>DENTIST</t>
  </si>
  <si>
    <t>DENTAL, DERMATOLOGY</t>
  </si>
  <si>
    <t>OBSTETRICS AND GYNAECOLOGY,OPHTHALMOLOGY,ORTHOPAEDICS,PAEDIATRICS,EAR NOSE AND THROAT,FAMILY MEDICINE,GENERAL SURGERY,</t>
  </si>
  <si>
    <t>DERMATOLOGY,EAR NOSE AND THROAT,ENDOCRINOLOGY,FAMILY MEDICINE,GASTROENTEROLOGY,GENERAL SURGERY,</t>
  </si>
  <si>
    <t>OBSTETRICS/GYNECOLOGY</t>
  </si>
  <si>
    <t>FAMILY PRACTICE, PEDIA</t>
  </si>
  <si>
    <t>GENERAL SURGERY</t>
  </si>
  <si>
    <t>GENERAL PRACTICE,PED</t>
  </si>
  <si>
    <t>GENERAL MEDICINE</t>
  </si>
  <si>
    <t xml:space="preserve">DENTIST, INTERNAL MEDICINE, </t>
  </si>
  <si>
    <t>GENERAL PRACTICE,INT. MED.</t>
  </si>
  <si>
    <t>SPECIALIST PHYSICIAN,GYNAE,ENT,DENTIST</t>
  </si>
  <si>
    <t>DERMA, DENTISTRY</t>
  </si>
  <si>
    <t xml:space="preserve">PHARMACY </t>
  </si>
  <si>
    <t>SPECIALITY</t>
  </si>
  <si>
    <t>DENTISTRY, ENT, GENERAL PRACTICE, PATHOLOGY</t>
  </si>
  <si>
    <t>COLON/RECTAL SURGERY, DENTIST, GENERAL PRACTICE, IM, OB-GYNE, OPHTHALMOLOGY, ORTHO, ENT, PEDIA, UROLOGY</t>
  </si>
  <si>
    <t>GENERAL PRACTICE, CARDIOLOGY, RADIOLOGY, UROLOGY, DIAGNOSTIC</t>
  </si>
  <si>
    <t>GENERAL PRACTICE, PEDIATRIC, GYNECOLOGY, RADIOLOGY</t>
  </si>
  <si>
    <t>GENERAL PRACTICE,INT MED,PAED,ORTHO,ENT,DENTIST</t>
  </si>
  <si>
    <t>GENERAL PRACTICE,DENTIST</t>
  </si>
  <si>
    <t>GENERAL PRACTICE, DENTIST</t>
  </si>
  <si>
    <t>GENERAL PRACTICE. GEN. SURGEON</t>
  </si>
  <si>
    <t>GENERAL PRACTICE, GEN. SURGEON</t>
  </si>
  <si>
    <t>CARDIO,GENERAL PRACTICE</t>
  </si>
  <si>
    <t>CD, GE, GENERAL PRACTICE</t>
  </si>
  <si>
    <t>GENERAL PRACTICE,PHYSI</t>
  </si>
  <si>
    <t xml:space="preserve">GENERAL PRACTICE, INTERNAL MED, </t>
  </si>
  <si>
    <t>GENERAL PRACTICE, GEN SURGEON</t>
  </si>
  <si>
    <t>GENERAL PRACTICE, PEDIATRICIAN, ORTHOPEDICIAN, INTERNAL, OB&amp; GY</t>
  </si>
  <si>
    <t>GENERAL PRACTICE, ORTHO, PT</t>
  </si>
  <si>
    <t>GENERAL PRACTICE,PED,DENTIST , DERMATALOGIST AND LASER SPECIALIST</t>
  </si>
  <si>
    <t>PED,GENERAL PRACTICE-DENTIST, GENERAL PRACTICE-GYNECOLOGY,OBS&amp;GYN</t>
  </si>
  <si>
    <t>DERMA, DENTIST GENERAL PRACTICE, ORTHO</t>
  </si>
  <si>
    <t>GENERAL PRACTICE, OB/GYN</t>
  </si>
  <si>
    <t>DERMA,GENERAL PRACTICE,OPHTHA</t>
  </si>
  <si>
    <t xml:space="preserve">GENERAL PRACTICE, GENERAL MEDICINE </t>
  </si>
  <si>
    <t>GENERAL PRACTICE, PEDIA, GYNAE</t>
  </si>
  <si>
    <t>GENERAL PRACTICE,GEN. SURGEON</t>
  </si>
  <si>
    <t>GYNAE,GENERAL PRACTICE</t>
  </si>
  <si>
    <t>GENERAL PRACTICE,DENTAL</t>
  </si>
  <si>
    <t>GENERAL PRACTICE,ENT,ORTHO</t>
  </si>
  <si>
    <t>DERMA, GENERAL PRACTICE, PEDIA</t>
  </si>
  <si>
    <t>CARDIO, GENERAL PRACTICE, DENTIST, OB-GYNE, ENT, PEDIA</t>
  </si>
  <si>
    <t>GENERAL PRACTICE, PEDIATRICS</t>
  </si>
  <si>
    <t>MULTI-SPECIALITY</t>
  </si>
  <si>
    <t>GS, OBSTETRICS/GYNECOLOGY, PD, DR</t>
  </si>
  <si>
    <t>DERMA,OBSTETRICS/GYNECOLOGY,OPHTHA,ENT,PED</t>
  </si>
  <si>
    <t>INT.MED.,OBSTETRICS/GYNECOLOGY,OPHTHA,PED</t>
  </si>
  <si>
    <t>GENERAL PRACTICE,OBSTETRICS/GYNECOLOGY</t>
  </si>
  <si>
    <t>GENERAL PRACTICE,MED,OBSTETRICS/GYNECOLOGY</t>
  </si>
  <si>
    <t>PHYSICIAN,CARDIAC,GENERAL PRACTICE,ORTHO,ENT,OPTHAL,OBSTETRICS/GYNECOLOGY,</t>
  </si>
  <si>
    <t>INTERNAL MEDICINE,OBSTETRICS/GYNECOLOGY,ORTHO,PED</t>
  </si>
  <si>
    <t>GENERAL PRACTICE,OBSTETRICS/GYNECOLOGY,PED.</t>
  </si>
  <si>
    <t>GENERAL PRACTICE, OBSTETRICS/GYNECOLOGY</t>
  </si>
  <si>
    <t>GENERAL PRACTICE, OBSTETRICS/GYNECOLOGY, PED</t>
  </si>
  <si>
    <t>Derma,GENERAL PRACTICE,Med,OBSTETRICS/GYNECOLOGY,Ophtha,Ortho,Ped.</t>
  </si>
  <si>
    <t>DERMA,GENERAL PRACTICE,OBSTETRICS/GYNECOLOGY</t>
  </si>
  <si>
    <t>OBSTETRICS/GYNECOLOGY, DENTAL</t>
  </si>
  <si>
    <t>GENERAL PRACTICE OTO, OBSTETRICS/GYNECOLOGY</t>
  </si>
  <si>
    <t>GENERAL DENTISTRY, GENERAL PRACTICE</t>
  </si>
  <si>
    <t>GENERAL PRACTICE OB/GYN, PED, DENT</t>
  </si>
  <si>
    <t>GENERAL PRACTICE, OTOLARYNGOLOGY</t>
  </si>
  <si>
    <t>GENERAL SURGEON DENTIST, GENERAL PRACTICE, INT MED</t>
  </si>
  <si>
    <t>DERMAT,GENERAL PRACTICE,GENERAL SURGEONOPHTHA,ENT,PED</t>
  </si>
  <si>
    <t>GENERAL SURGEONOBSTETRICS/GYNECOLOGY,GENERAL PRACTICE</t>
  </si>
  <si>
    <t>FAMILY PRACTICE,GENERAL PRACTICE,GENERAL SURGEONMED,ORTHO,PED</t>
  </si>
  <si>
    <t>GENERAL SURGEON SP</t>
  </si>
  <si>
    <t>LABORATORY, RADIOLOGY</t>
  </si>
  <si>
    <t>P2473</t>
  </si>
  <si>
    <t>P2472</t>
  </si>
  <si>
    <t>P2477</t>
  </si>
  <si>
    <t>P2478</t>
  </si>
  <si>
    <t>P2479</t>
  </si>
  <si>
    <t>SAHARA PHARMACY LLC - PF2639</t>
  </si>
  <si>
    <t>SHAREEF PHARMACY LLC -PF2472</t>
  </si>
  <si>
    <t>MEDICINE SHOPPE PHARMACY LLC</t>
  </si>
  <si>
    <t>BAIT AL DAWAA PHARMACY</t>
  </si>
  <si>
    <t>ADVANCE CURE PHARMACY</t>
  </si>
  <si>
    <t>HAMDAN STREET</t>
  </si>
  <si>
    <t>SAHARA PHARMACY LLC, MUSAFFAH M44, NEAR ICAD RESI. P O BOX 9239. ABU DHABI, UAE.</t>
  </si>
  <si>
    <t>SULTAN BIN SURROR ALDHAHAIRY BUILIDING , SHOP NO-3, BEHIND SUN AND SAND SPORTS, HAMDAN STREET, ABUDHABI</t>
  </si>
  <si>
    <t>LLH MEDICAL CENTRE BUILDING,SHABIA 9, MOHAMMED BIN ZAYED CITY,MUSAFFAH</t>
  </si>
  <si>
    <t>LOTAH BUILDING, AL TAAWUN STREET,AL KHAN AREA, SHARJAH</t>
  </si>
  <si>
    <t>AL BATEEN STREET, BEHIND BATEEN MALL,ABU DHABI</t>
  </si>
  <si>
    <t>PF2639</t>
  </si>
  <si>
    <t>PF1169</t>
  </si>
  <si>
    <t>PF2952</t>
  </si>
  <si>
    <t>MOH1991</t>
  </si>
  <si>
    <t>PF1704</t>
  </si>
  <si>
    <t>025556392</t>
  </si>
  <si>
    <t>02-6772691</t>
  </si>
  <si>
    <t>02-6412019</t>
  </si>
  <si>
    <t>06-5772511</t>
  </si>
  <si>
    <t>02-6359922</t>
  </si>
  <si>
    <t>MOH396</t>
  </si>
  <si>
    <t>AL FALAH VILLAGE 5, VILLAGE CENTRE STREET, AL FALAH COMMUNITY, ABUDHABI</t>
  </si>
  <si>
    <t>P2490</t>
  </si>
  <si>
    <t>P2491</t>
  </si>
  <si>
    <t>C3801</t>
  </si>
  <si>
    <t>P2505</t>
  </si>
  <si>
    <t>P2506</t>
  </si>
  <si>
    <t>P2507</t>
  </si>
  <si>
    <t>P2514</t>
  </si>
  <si>
    <t>WESTON PHARMACY LLC - DUBAI - (AL MANSOOR MEDICAL CENTRE)</t>
  </si>
  <si>
    <t>SHIFA AL JAZEERAH PHARMACY LLC - RAK</t>
  </si>
  <si>
    <t>NEW LOTUS MEDICAL CENTER LLC BRANCH-LOTUS GRP</t>
  </si>
  <si>
    <t>AL SHAMS PHARMACY LLC, RAS AL KHAIMAH (AL SHAMS GROUP)</t>
  </si>
  <si>
    <t>AL FURQAN PHARMACY LLC, SHARJAH (AL SHAMS GROUP)</t>
  </si>
  <si>
    <t>AXON PHARMA LLC, RASHIDIYA (AMLED INVESTMENT MANAGEMENT LLC)</t>
  </si>
  <si>
    <t>MEDI GREEN PHARMACY-DUBAI</t>
  </si>
  <si>
    <t>WESTON PHARMACY, P O BOX 43136, B214, ABDULLA KHOORY AL MIR, SUQ AL KABEER DUBAI, UAE.</t>
  </si>
  <si>
    <t>SHIFA AL JAZEERA PHARMACY LLC, M FLOOR, FATHIMA SUPERMARKET BUILDING, AL NAKHEEL, RAK.</t>
  </si>
  <si>
    <t>1021 - DUBAI CO-OPERATIVE SOCIETY BUILDING, opp DUBAI GRAND HOTEL , AL QUSAIS</t>
  </si>
  <si>
    <t>AL GHAIL SHOPPING CENTRE, AL GHAIL, RAS AL KHAIMAH, UAE.</t>
  </si>
  <si>
    <t>SHOP 9, GROUND FLOOR, MATTAR BLDG, AL MADAM, SHARJAH.</t>
  </si>
  <si>
    <t>RASHIDIYA CENTRAL MARKET BLDG, GROUND FLOOR, AL RASHIDIYA.</t>
  </si>
  <si>
    <t>SHOP # 3, BUHUSSAIN BUILDING, DOHA STREET, AL QUSAIS</t>
  </si>
  <si>
    <t>DHA-F-0001686</t>
  </si>
  <si>
    <t>MOH180</t>
  </si>
  <si>
    <t>DHA-F-0001693</t>
  </si>
  <si>
    <t>MOH141</t>
  </si>
  <si>
    <t>MOH322</t>
  </si>
  <si>
    <t>DHA-F-0047689</t>
  </si>
  <si>
    <t>DHA-F-0001554</t>
  </si>
  <si>
    <t>ORTHOPEDIC, GENERAL PRACTITIONER</t>
  </si>
  <si>
    <t>07-2211218</t>
  </si>
  <si>
    <t>04-2652767</t>
  </si>
  <si>
    <t>07-2589301; 06-5353004</t>
  </si>
  <si>
    <t>06-8861030; 06-5353004</t>
  </si>
  <si>
    <t xml:space="preserve"> 04-2868501; 050-9650367</t>
  </si>
  <si>
    <t>04-2652535</t>
  </si>
  <si>
    <t>P2517</t>
  </si>
  <si>
    <t>P2518</t>
  </si>
  <si>
    <t>P2519</t>
  </si>
  <si>
    <t>P2427</t>
  </si>
  <si>
    <t>P2522</t>
  </si>
  <si>
    <t>P2523</t>
  </si>
  <si>
    <t>CANADIAN PHARMACY LLC</t>
  </si>
  <si>
    <t>HOPE PHARMACY LLC - PF2868 (BR OF HOPE MEDICAL CENTER LLC)</t>
  </si>
  <si>
    <t>MEDICAL PARK PHARMACY LLC - PF2773 (BR OF MEDICAL PARK CONSULTANTS ONE DAY SURGERY)</t>
  </si>
  <si>
    <t>AL REHAB PHARMACY-SHARJAH-BR OF AL NAHAR PHARMACY</t>
  </si>
  <si>
    <t>HADI PHARMACY - PF1156</t>
  </si>
  <si>
    <t>GCC NEW OFFICE BUILDING, PLOT NO:384,BUILDING 46, NEAR AL HASSAN ENGINEERING CO, AL MAFRAQ INDUSTRIAL AREA - ABU DHABI.</t>
  </si>
  <si>
    <t>DELMA STREET, CORNER AIPORT ROAD OPPOSITE MASHREQ BANK.</t>
  </si>
  <si>
    <t>AL BATEEN STREET, NEAR TO BNP PARIBAS, ABU DHABI, P O BOX:47247.</t>
  </si>
  <si>
    <t>STYLE TOWER, SHOP NO. 3, AL TAAWON STREET, AL KHAN, SHARJAH</t>
  </si>
  <si>
    <t>NEW INDUSTRIAL AREA &amp; MADINAT ZAYED &amp; WESTERN REGION.</t>
  </si>
  <si>
    <t>AIRPORT ROAD ABU DHABI UAE.</t>
  </si>
  <si>
    <t>PF2781</t>
  </si>
  <si>
    <t>PF2868</t>
  </si>
  <si>
    <t>PF2773</t>
  </si>
  <si>
    <t>MOH2099</t>
  </si>
  <si>
    <t>PF2542</t>
  </si>
  <si>
    <t>PF1156</t>
  </si>
  <si>
    <t>02-5551430</t>
  </si>
  <si>
    <t>02-5551231</t>
  </si>
  <si>
    <t>02-3048888</t>
  </si>
  <si>
    <t>06-5539200</t>
  </si>
  <si>
    <t>02-8844222</t>
  </si>
  <si>
    <t>02-4432562</t>
  </si>
  <si>
    <t>AL TADAWI PHARMACY - PF2542</t>
  </si>
  <si>
    <t>P2529</t>
  </si>
  <si>
    <t>GOLDEN HEALTH PHARMACY - PF2882 (BR OF GOLDEN HEALTH MEDICAL CENTER)</t>
  </si>
  <si>
    <t>AL SALAM LIVING CITY, HAMEEM ROAD, ABU DHABI.</t>
  </si>
  <si>
    <t>PF2882</t>
  </si>
  <si>
    <t>02-6225566</t>
  </si>
  <si>
    <t>P2193</t>
  </si>
  <si>
    <t>C995</t>
  </si>
  <si>
    <t>AL MADAR MEDICAL CENTER- ALAIN</t>
  </si>
  <si>
    <t>Al Khabisi St. Near Carrefour, Al Khabisi St. Near Carrefour</t>
  </si>
  <si>
    <t>MF1908</t>
  </si>
  <si>
    <t>Type</t>
  </si>
  <si>
    <t>In-Patient</t>
  </si>
  <si>
    <t>Out-Patient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</si>
</sst>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8"/>
      <name val="Arial"/>
      <family val="2"/>
    </font>
    <font>
      <sz val="8"/>
      <color indexed="10"/>
      <name val="Arial"/>
      <family val="2"/>
    </font>
    <font>
      <sz val="11"/>
      <color indexed="8"/>
      <name val="Calibri"/>
      <family val="2"/>
    </font>
    <font>
      <sz val="8"/>
      <name val="Wingdings"/>
      <charset val="2"/>
    </font>
    <font>
      <sz val="10"/>
      <name val="Arial"/>
      <family val="2"/>
    </font>
    <font>
      <b/>
      <sz val="8"/>
      <color indexed="10"/>
      <name val="Arial"/>
      <family val="2"/>
    </font>
    <font>
      <sz val="8"/>
      <color theme="1"/>
      <name val="Calibri"/>
      <family val="2"/>
      <scheme val="minor"/>
    </font>
    <font>
      <b/>
      <sz val="8"/>
      <color theme="0"/>
      <name val="Arial"/>
      <family val="2"/>
    </font>
  </fonts>
  <fills count="3">
    <fill>
      <patternFill patternType="none"/>
    </fill>
    <fill>
      <patternFill patternType="gray125"/>
    </fill>
    <fill>
      <patternFill patternType="solid">
        <fgColor theme="4" tint="-0.249977111117893"/>
        <bgColor indexed="64"/>
      </patternFill>
    </fill>
  </fills>
  <borders count="4">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bottom style="thin">
        <color theme="4" tint="-0.24994659260841701"/>
      </bottom>
      <diagonal/>
    </border>
    <border>
      <left style="dotted">
        <color indexed="64"/>
      </left>
      <right style="dotted">
        <color indexed="64"/>
      </right>
      <top/>
      <bottom/>
      <diagonal/>
    </border>
  </borders>
  <cellStyleXfs count="2">
    <xf numFmtId="0" fontId="0" fillId="0" borderId="0"/>
    <xf numFmtId="0" fontId="5" fillId="0" borderId="0"/>
  </cellStyleXfs>
  <cellXfs count="22">
    <xf numFmtId="0" fontId="0" fillId="0" borderId="0" xfId="0"/>
    <xf numFmtId="0" fontId="1"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8" fillId="2" borderId="3" xfId="0" applyFont="1" applyFill="1" applyBorder="1" applyAlignment="1">
      <alignment horizontal="center" vertical="center" wrapText="1"/>
    </xf>
    <xf numFmtId="0" fontId="1" fillId="0" borderId="2" xfId="0" applyFont="1" applyFill="1" applyBorder="1" applyAlignment="1">
      <alignment horizontal="left" vertical="center"/>
    </xf>
    <xf numFmtId="0" fontId="1" fillId="0" borderId="1" xfId="0" applyFont="1" applyFill="1" applyBorder="1" applyAlignment="1">
      <alignment horizontal="left" vertical="center"/>
    </xf>
    <xf numFmtId="0" fontId="7" fillId="0" borderId="1" xfId="0" applyNumberFormat="1" applyFont="1" applyFill="1" applyBorder="1" applyAlignment="1">
      <alignment horizontal="left" vertical="center"/>
    </xf>
    <xf numFmtId="0" fontId="0" fillId="0" borderId="0" xfId="0" applyAlignment="1">
      <alignment wrapText="1"/>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8" fillId="2" borderId="3" xfId="0" applyFont="1" applyFill="1" applyBorder="1" applyAlignment="1">
      <alignment horizontal="center" vertical="center"/>
    </xf>
    <xf numFmtId="0" fontId="0" fillId="0" borderId="0" xfId="0" applyAlignment="1">
      <alignment horizontal="center"/>
    </xf>
    <xf numFmtId="0" fontId="1" fillId="0" borderId="2" xfId="0" applyFont="1" applyFill="1" applyBorder="1" applyAlignment="1">
      <alignment horizontal="center" vertical="center" wrapText="1"/>
    </xf>
    <xf numFmtId="0" fontId="4" fillId="0" borderId="1" xfId="0" applyFont="1" applyFill="1" applyBorder="1" applyAlignment="1">
      <alignment horizontal="left" vertical="center"/>
    </xf>
    <xf numFmtId="0" fontId="1" fillId="0" borderId="0" xfId="0" applyFont="1" applyFill="1" applyBorder="1" applyAlignment="1">
      <alignment horizontal="center" vertical="top" wrapText="1"/>
    </xf>
    <xf numFmtId="0" fontId="2" fillId="0" borderId="0" xfId="0" applyFont="1" applyFill="1" applyBorder="1" applyAlignment="1">
      <alignment horizontal="center" vertical="center"/>
    </xf>
    <xf numFmtId="0" fontId="0" fillId="0" borderId="0" xfId="0" applyBorder="1"/>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wrapText="1"/>
    </xf>
  </cellXfs>
  <cellStyles count="2">
    <cellStyle name="Normal" xfId="0" builtinId="0"/>
    <cellStyle name="Normal 2" xfId="1"/>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CD0DA"/>
      <color rgb="FFFF99CC"/>
      <color rgb="FFEFC3C6"/>
      <color rgb="FF9DE2E5"/>
      <color rgb="FFF7C39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5"/>
  <sheetViews>
    <sheetView tabSelected="1" zoomScaleNormal="100" workbookViewId="0">
      <pane ySplit="3" topLeftCell="A4" activePane="bottomLeft" state="frozen"/>
      <selection pane="bottomLeft" activeCell="A11" sqref="A11"/>
    </sheetView>
  </sheetViews>
  <sheetFormatPr defaultRowHeight="15" x14ac:dyDescent="0.25"/>
  <cols>
    <col min="1" max="1" width="10.42578125" customWidth="1"/>
    <col min="2" max="2" width="6.140625" customWidth="1"/>
    <col min="3" max="3" width="32.5703125" style="8" customWidth="1"/>
    <col min="4" max="4" width="12" customWidth="1"/>
    <col min="5" max="5" width="14.7109375" customWidth="1"/>
    <col min="6" max="6" width="13" customWidth="1"/>
    <col min="7" max="7" width="30.140625" style="8" customWidth="1"/>
    <col min="8" max="8" width="18.7109375" customWidth="1"/>
    <col min="9" max="9" width="16.140625" style="12" customWidth="1"/>
    <col min="10" max="10" width="25.85546875" bestFit="1" customWidth="1"/>
  </cols>
  <sheetData>
    <row r="1" spans="1:10" ht="24.75" customHeight="1" x14ac:dyDescent="0.25">
      <c r="A1" s="15" t="s">
        <v>2148</v>
      </c>
      <c r="B1" s="15"/>
      <c r="C1" s="15"/>
      <c r="D1" s="15"/>
      <c r="E1" s="15"/>
      <c r="F1" s="15"/>
      <c r="G1" s="15"/>
      <c r="H1" s="15"/>
      <c r="I1" s="15"/>
      <c r="J1" s="15"/>
    </row>
    <row r="2" spans="1:10" x14ac:dyDescent="0.25">
      <c r="A2" s="16" t="s">
        <v>2149</v>
      </c>
      <c r="B2" s="16"/>
      <c r="C2" s="16"/>
      <c r="D2" s="16"/>
      <c r="E2" s="16"/>
      <c r="F2" s="16"/>
      <c r="G2" s="16"/>
      <c r="H2" s="16"/>
      <c r="I2" s="16"/>
      <c r="J2" s="16"/>
    </row>
    <row r="3" spans="1:10" ht="26.25" customHeight="1" x14ac:dyDescent="0.25">
      <c r="A3" s="11" t="s">
        <v>3756</v>
      </c>
      <c r="B3" s="11" t="s">
        <v>6</v>
      </c>
      <c r="C3" s="4" t="s">
        <v>0</v>
      </c>
      <c r="D3" s="11" t="s">
        <v>1</v>
      </c>
      <c r="E3" s="11" t="s">
        <v>2</v>
      </c>
      <c r="F3" s="11" t="s">
        <v>3</v>
      </c>
      <c r="G3" s="4" t="s">
        <v>4</v>
      </c>
      <c r="H3" s="4" t="s">
        <v>2853</v>
      </c>
      <c r="I3" s="11" t="s">
        <v>3598</v>
      </c>
      <c r="J3" s="11" t="s">
        <v>5</v>
      </c>
    </row>
    <row r="4" spans="1:10" x14ac:dyDescent="0.25">
      <c r="A4" s="21" t="s">
        <v>3757</v>
      </c>
      <c r="B4" s="6" t="s">
        <v>11</v>
      </c>
      <c r="C4" s="1" t="s">
        <v>9</v>
      </c>
      <c r="D4" s="6" t="s">
        <v>7</v>
      </c>
      <c r="E4" s="5" t="s">
        <v>8</v>
      </c>
      <c r="F4" s="6" t="s">
        <v>8</v>
      </c>
      <c r="G4" s="1" t="s">
        <v>2192</v>
      </c>
      <c r="H4" s="9" t="s">
        <v>2856</v>
      </c>
      <c r="I4" s="9" t="s">
        <v>3578</v>
      </c>
      <c r="J4" s="6" t="s">
        <v>10</v>
      </c>
    </row>
    <row r="5" spans="1:10" ht="22.5" x14ac:dyDescent="0.25">
      <c r="A5" s="21" t="s">
        <v>3757</v>
      </c>
      <c r="B5" s="6" t="s">
        <v>14</v>
      </c>
      <c r="C5" s="1" t="s">
        <v>12</v>
      </c>
      <c r="D5" s="6" t="s">
        <v>7</v>
      </c>
      <c r="E5" s="5" t="s">
        <v>8</v>
      </c>
      <c r="F5" s="6" t="s">
        <v>8</v>
      </c>
      <c r="G5" s="1" t="s">
        <v>2193</v>
      </c>
      <c r="H5" s="9" t="s">
        <v>2857</v>
      </c>
      <c r="I5" s="9" t="s">
        <v>3629</v>
      </c>
      <c r="J5" s="6" t="s">
        <v>13</v>
      </c>
    </row>
    <row r="6" spans="1:10" ht="22.5" x14ac:dyDescent="0.25">
      <c r="A6" s="21" t="s">
        <v>3757</v>
      </c>
      <c r="B6" s="6" t="s">
        <v>17</v>
      </c>
      <c r="C6" s="1" t="s">
        <v>15</v>
      </c>
      <c r="D6" s="6" t="s">
        <v>7</v>
      </c>
      <c r="E6" s="5" t="s">
        <v>8</v>
      </c>
      <c r="F6" s="6" t="s">
        <v>8</v>
      </c>
      <c r="G6" s="1" t="s">
        <v>2194</v>
      </c>
      <c r="H6" s="9" t="s">
        <v>2858</v>
      </c>
      <c r="I6" s="9" t="s">
        <v>3629</v>
      </c>
      <c r="J6" s="6" t="s">
        <v>16</v>
      </c>
    </row>
    <row r="7" spans="1:10" ht="22.5" x14ac:dyDescent="0.25">
      <c r="A7" s="21" t="s">
        <v>3757</v>
      </c>
      <c r="B7" s="6" t="s">
        <v>20</v>
      </c>
      <c r="C7" s="1" t="s">
        <v>18</v>
      </c>
      <c r="D7" s="6" t="s">
        <v>7</v>
      </c>
      <c r="E7" s="5" t="s">
        <v>8</v>
      </c>
      <c r="F7" s="6" t="s">
        <v>8</v>
      </c>
      <c r="G7" s="1" t="s">
        <v>2195</v>
      </c>
      <c r="H7" s="9" t="s">
        <v>2859</v>
      </c>
      <c r="I7" s="9" t="s">
        <v>3629</v>
      </c>
      <c r="J7" s="6" t="s">
        <v>19</v>
      </c>
    </row>
    <row r="8" spans="1:10" x14ac:dyDescent="0.25">
      <c r="A8" s="21" t="s">
        <v>3757</v>
      </c>
      <c r="B8" s="6" t="s">
        <v>23</v>
      </c>
      <c r="C8" s="1" t="s">
        <v>21</v>
      </c>
      <c r="D8" s="6" t="s">
        <v>7</v>
      </c>
      <c r="E8" s="5" t="s">
        <v>8</v>
      </c>
      <c r="F8" s="6" t="s">
        <v>8</v>
      </c>
      <c r="G8" s="1" t="s">
        <v>2196</v>
      </c>
      <c r="H8" s="9" t="s">
        <v>2860</v>
      </c>
      <c r="I8" s="9" t="s">
        <v>3629</v>
      </c>
      <c r="J8" s="6" t="s">
        <v>22</v>
      </c>
    </row>
    <row r="9" spans="1:10" x14ac:dyDescent="0.25">
      <c r="A9" s="21" t="s">
        <v>3757</v>
      </c>
      <c r="B9" s="6" t="s">
        <v>35</v>
      </c>
      <c r="C9" s="1" t="s">
        <v>32</v>
      </c>
      <c r="D9" s="6" t="s">
        <v>7</v>
      </c>
      <c r="E9" s="6" t="s">
        <v>8</v>
      </c>
      <c r="F9" s="6" t="s">
        <v>33</v>
      </c>
      <c r="G9" s="1" t="s">
        <v>2199</v>
      </c>
      <c r="H9" s="9" t="s">
        <v>2863</v>
      </c>
      <c r="I9" s="9" t="s">
        <v>3629</v>
      </c>
      <c r="J9" s="6" t="s">
        <v>34</v>
      </c>
    </row>
    <row r="10" spans="1:10" x14ac:dyDescent="0.25">
      <c r="A10" s="21" t="s">
        <v>3757</v>
      </c>
      <c r="B10" s="1" t="s">
        <v>38</v>
      </c>
      <c r="C10" s="1" t="s">
        <v>36</v>
      </c>
      <c r="D10" s="1" t="s">
        <v>7</v>
      </c>
      <c r="E10" s="1" t="s">
        <v>8</v>
      </c>
      <c r="F10" s="1" t="s">
        <v>33</v>
      </c>
      <c r="G10" s="1" t="s">
        <v>2200</v>
      </c>
      <c r="H10" s="1" t="s">
        <v>2864</v>
      </c>
      <c r="I10" s="1" t="s">
        <v>3629</v>
      </c>
      <c r="J10" s="1" t="s">
        <v>37</v>
      </c>
    </row>
    <row r="11" spans="1:10" ht="22.5" x14ac:dyDescent="0.25">
      <c r="A11" s="21" t="s">
        <v>3757</v>
      </c>
      <c r="B11" s="1" t="s">
        <v>27</v>
      </c>
      <c r="C11" s="1" t="s">
        <v>24</v>
      </c>
      <c r="D11" s="1" t="s">
        <v>7</v>
      </c>
      <c r="E11" s="1" t="s">
        <v>8</v>
      </c>
      <c r="F11" s="1" t="s">
        <v>25</v>
      </c>
      <c r="G11" s="1" t="s">
        <v>2197</v>
      </c>
      <c r="H11" s="1" t="s">
        <v>2861</v>
      </c>
      <c r="I11" s="1" t="s">
        <v>3578</v>
      </c>
      <c r="J11" s="1" t="s">
        <v>26</v>
      </c>
    </row>
    <row r="12" spans="1:10" ht="33.75" x14ac:dyDescent="0.25">
      <c r="A12" s="21" t="s">
        <v>3757</v>
      </c>
      <c r="B12" s="1" t="s">
        <v>30</v>
      </c>
      <c r="C12" s="1" t="s">
        <v>3556</v>
      </c>
      <c r="D12" s="1" t="s">
        <v>7</v>
      </c>
      <c r="E12" s="1" t="s">
        <v>28</v>
      </c>
      <c r="F12" s="1" t="s">
        <v>28</v>
      </c>
      <c r="G12" s="1" t="s">
        <v>2198</v>
      </c>
      <c r="H12" s="1" t="s">
        <v>2862</v>
      </c>
      <c r="I12" s="1" t="s">
        <v>3629</v>
      </c>
      <c r="J12" s="1" t="s">
        <v>29</v>
      </c>
    </row>
    <row r="13" spans="1:10" x14ac:dyDescent="0.25">
      <c r="A13" s="21" t="s">
        <v>3757</v>
      </c>
      <c r="B13" s="1" t="s">
        <v>47</v>
      </c>
      <c r="C13" s="1" t="s">
        <v>44</v>
      </c>
      <c r="D13" s="1" t="s">
        <v>7</v>
      </c>
      <c r="E13" s="1" t="s">
        <v>39</v>
      </c>
      <c r="F13" s="1" t="s">
        <v>45</v>
      </c>
      <c r="G13" s="1" t="s">
        <v>2201</v>
      </c>
      <c r="H13" s="1" t="s">
        <v>2865</v>
      </c>
      <c r="I13" s="1" t="s">
        <v>3629</v>
      </c>
      <c r="J13" s="1" t="s">
        <v>46</v>
      </c>
    </row>
    <row r="14" spans="1:10" ht="33.75" x14ac:dyDescent="0.25">
      <c r="A14" s="21" t="s">
        <v>3757</v>
      </c>
      <c r="B14" s="1" t="s">
        <v>52</v>
      </c>
      <c r="C14" s="1" t="s">
        <v>49</v>
      </c>
      <c r="D14" s="1" t="s">
        <v>7</v>
      </c>
      <c r="E14" s="1" t="s">
        <v>39</v>
      </c>
      <c r="F14" s="1" t="s">
        <v>50</v>
      </c>
      <c r="G14" s="1" t="s">
        <v>2202</v>
      </c>
      <c r="H14" s="1" t="s">
        <v>2866</v>
      </c>
      <c r="I14" s="1" t="s">
        <v>3629</v>
      </c>
      <c r="J14" s="1" t="s">
        <v>51</v>
      </c>
    </row>
    <row r="15" spans="1:10" x14ac:dyDescent="0.25">
      <c r="A15" s="21" t="s">
        <v>3757</v>
      </c>
      <c r="B15" s="1" t="s">
        <v>56</v>
      </c>
      <c r="C15" s="1" t="s">
        <v>54</v>
      </c>
      <c r="D15" s="1" t="s">
        <v>7</v>
      </c>
      <c r="E15" s="1" t="s">
        <v>39</v>
      </c>
      <c r="F15" s="1" t="s">
        <v>53</v>
      </c>
      <c r="G15" s="1" t="s">
        <v>2203</v>
      </c>
      <c r="H15" s="1" t="s">
        <v>2867</v>
      </c>
      <c r="I15" s="1" t="s">
        <v>3629</v>
      </c>
      <c r="J15" s="1" t="s">
        <v>55</v>
      </c>
    </row>
    <row r="16" spans="1:10" ht="33.75" x14ac:dyDescent="0.25">
      <c r="A16" s="21" t="s">
        <v>3757</v>
      </c>
      <c r="B16" s="1" t="s">
        <v>60</v>
      </c>
      <c r="C16" s="1" t="s">
        <v>2188</v>
      </c>
      <c r="D16" s="1" t="s">
        <v>7</v>
      </c>
      <c r="E16" s="1" t="s">
        <v>39</v>
      </c>
      <c r="F16" s="1" t="s">
        <v>58</v>
      </c>
      <c r="G16" s="1" t="s">
        <v>2205</v>
      </c>
      <c r="H16" s="1" t="s">
        <v>2868</v>
      </c>
      <c r="I16" s="1" t="s">
        <v>3630</v>
      </c>
      <c r="J16" s="1" t="s">
        <v>59</v>
      </c>
    </row>
    <row r="17" spans="1:10" ht="22.5" x14ac:dyDescent="0.25">
      <c r="A17" s="21" t="s">
        <v>3757</v>
      </c>
      <c r="B17" s="1" t="s">
        <v>65</v>
      </c>
      <c r="C17" s="1" t="s">
        <v>62</v>
      </c>
      <c r="D17" s="1" t="s">
        <v>7</v>
      </c>
      <c r="E17" s="1" t="s">
        <v>39</v>
      </c>
      <c r="F17" s="1" t="s">
        <v>63</v>
      </c>
      <c r="G17" s="1" t="s">
        <v>2206</v>
      </c>
      <c r="H17" s="1" t="s">
        <v>2869</v>
      </c>
      <c r="I17" s="1" t="s">
        <v>3629</v>
      </c>
      <c r="J17" s="1" t="s">
        <v>64</v>
      </c>
    </row>
    <row r="18" spans="1:10" ht="22.5" x14ac:dyDescent="0.25">
      <c r="A18" s="21" t="s">
        <v>3757</v>
      </c>
      <c r="B18" s="1" t="s">
        <v>71</v>
      </c>
      <c r="C18" s="1" t="s">
        <v>69</v>
      </c>
      <c r="D18" s="1" t="s">
        <v>7</v>
      </c>
      <c r="E18" s="1" t="s">
        <v>68</v>
      </c>
      <c r="F18" s="1" t="s">
        <v>68</v>
      </c>
      <c r="G18" s="1" t="s">
        <v>2207</v>
      </c>
      <c r="H18" s="1" t="s">
        <v>2870</v>
      </c>
      <c r="I18" s="1" t="s">
        <v>3629</v>
      </c>
      <c r="J18" s="1" t="s">
        <v>70</v>
      </c>
    </row>
    <row r="19" spans="1:10" x14ac:dyDescent="0.25">
      <c r="A19" s="21" t="s">
        <v>3757</v>
      </c>
      <c r="B19" s="1" t="s">
        <v>76</v>
      </c>
      <c r="C19" s="1" t="s">
        <v>74</v>
      </c>
      <c r="D19" s="1" t="s">
        <v>7</v>
      </c>
      <c r="E19" s="1" t="s">
        <v>72</v>
      </c>
      <c r="F19" s="1" t="s">
        <v>73</v>
      </c>
      <c r="G19" s="1" t="s">
        <v>2208</v>
      </c>
      <c r="H19" s="1" t="s">
        <v>2871</v>
      </c>
      <c r="I19" s="1" t="s">
        <v>3629</v>
      </c>
      <c r="J19" s="1" t="s">
        <v>75</v>
      </c>
    </row>
    <row r="20" spans="1:10" ht="33.75" x14ac:dyDescent="0.25">
      <c r="A20" s="21" t="s">
        <v>3757</v>
      </c>
      <c r="B20" s="1" t="s">
        <v>82</v>
      </c>
      <c r="C20" s="1" t="s">
        <v>79</v>
      </c>
      <c r="D20" s="1" t="s">
        <v>7</v>
      </c>
      <c r="E20" s="1" t="s">
        <v>77</v>
      </c>
      <c r="F20" s="1" t="s">
        <v>80</v>
      </c>
      <c r="G20" s="1" t="s">
        <v>2209</v>
      </c>
      <c r="H20" s="1" t="s">
        <v>2872</v>
      </c>
      <c r="I20" s="1" t="s">
        <v>3599</v>
      </c>
      <c r="J20" s="1" t="s">
        <v>81</v>
      </c>
    </row>
    <row r="21" spans="1:10" x14ac:dyDescent="0.25">
      <c r="A21" s="17"/>
      <c r="B21" s="18"/>
      <c r="C21" s="19"/>
      <c r="D21" s="18"/>
      <c r="E21" s="18"/>
      <c r="F21" s="18"/>
      <c r="G21" s="19"/>
      <c r="H21" s="20"/>
      <c r="I21" s="20"/>
      <c r="J21" s="18"/>
    </row>
    <row r="22" spans="1:10" x14ac:dyDescent="0.25">
      <c r="A22" s="17"/>
      <c r="B22" s="18"/>
      <c r="C22" s="19"/>
      <c r="D22" s="18"/>
      <c r="E22" s="18"/>
      <c r="F22" s="18"/>
      <c r="G22" s="19"/>
      <c r="H22" s="20"/>
      <c r="I22" s="20"/>
      <c r="J22" s="18"/>
    </row>
    <row r="23" spans="1:10" x14ac:dyDescent="0.25">
      <c r="A23" s="11" t="s">
        <v>3756</v>
      </c>
      <c r="B23" s="11" t="s">
        <v>6</v>
      </c>
      <c r="C23" s="4" t="s">
        <v>0</v>
      </c>
      <c r="D23" s="11" t="s">
        <v>1</v>
      </c>
      <c r="E23" s="11" t="s">
        <v>2</v>
      </c>
      <c r="F23" s="11" t="s">
        <v>3</v>
      </c>
      <c r="G23" s="4" t="s">
        <v>4</v>
      </c>
      <c r="H23" s="4" t="s">
        <v>2853</v>
      </c>
      <c r="I23" s="11" t="s">
        <v>3598</v>
      </c>
      <c r="J23" s="11" t="s">
        <v>5</v>
      </c>
    </row>
    <row r="24" spans="1:10" ht="22.5" x14ac:dyDescent="0.25">
      <c r="A24" s="21" t="s">
        <v>3758</v>
      </c>
      <c r="B24" s="6" t="s">
        <v>87</v>
      </c>
      <c r="C24" s="1" t="s">
        <v>85</v>
      </c>
      <c r="D24" s="6" t="s">
        <v>84</v>
      </c>
      <c r="E24" s="5" t="s">
        <v>8</v>
      </c>
      <c r="F24" s="6" t="s">
        <v>8</v>
      </c>
      <c r="G24" s="1" t="s">
        <v>2210</v>
      </c>
      <c r="H24" s="9" t="s">
        <v>2873</v>
      </c>
      <c r="I24" s="9" t="s">
        <v>3644</v>
      </c>
      <c r="J24" s="6" t="s">
        <v>86</v>
      </c>
    </row>
    <row r="25" spans="1:10" ht="22.5" x14ac:dyDescent="0.25">
      <c r="A25" s="21" t="s">
        <v>3758</v>
      </c>
      <c r="B25" s="6" t="s">
        <v>90</v>
      </c>
      <c r="C25" s="1" t="s">
        <v>88</v>
      </c>
      <c r="D25" s="6" t="s">
        <v>84</v>
      </c>
      <c r="E25" s="5" t="s">
        <v>8</v>
      </c>
      <c r="F25" s="6" t="s">
        <v>8</v>
      </c>
      <c r="G25" s="1" t="s">
        <v>2212</v>
      </c>
      <c r="H25" s="9" t="s">
        <v>2874</v>
      </c>
      <c r="I25" s="9" t="s">
        <v>3600</v>
      </c>
      <c r="J25" s="6" t="s">
        <v>89</v>
      </c>
    </row>
    <row r="26" spans="1:10" x14ac:dyDescent="0.25">
      <c r="A26" s="21" t="s">
        <v>3758</v>
      </c>
      <c r="B26" s="6" t="s">
        <v>94</v>
      </c>
      <c r="C26" s="1" t="s">
        <v>92</v>
      </c>
      <c r="D26" s="6" t="s">
        <v>84</v>
      </c>
      <c r="E26" s="5" t="s">
        <v>8</v>
      </c>
      <c r="F26" s="6" t="s">
        <v>8</v>
      </c>
      <c r="G26" s="1" t="s">
        <v>2214</v>
      </c>
      <c r="H26" s="9" t="s">
        <v>2875</v>
      </c>
      <c r="I26" s="9" t="s">
        <v>3578</v>
      </c>
      <c r="J26" s="6" t="s">
        <v>93</v>
      </c>
    </row>
    <row r="27" spans="1:10" x14ac:dyDescent="0.25">
      <c r="A27" s="21" t="s">
        <v>3758</v>
      </c>
      <c r="B27" s="6" t="s">
        <v>97</v>
      </c>
      <c r="C27" s="1" t="s">
        <v>95</v>
      </c>
      <c r="D27" s="6" t="s">
        <v>84</v>
      </c>
      <c r="E27" s="5" t="s">
        <v>8</v>
      </c>
      <c r="F27" s="6" t="s">
        <v>8</v>
      </c>
      <c r="G27" s="1" t="s">
        <v>2215</v>
      </c>
      <c r="H27" s="9" t="s">
        <v>2876</v>
      </c>
      <c r="I27" s="9" t="s">
        <v>3578</v>
      </c>
      <c r="J27" s="6" t="s">
        <v>96</v>
      </c>
    </row>
    <row r="28" spans="1:10" x14ac:dyDescent="0.25">
      <c r="A28" s="21" t="s">
        <v>3758</v>
      </c>
      <c r="B28" s="6" t="s">
        <v>100</v>
      </c>
      <c r="C28" s="1" t="s">
        <v>98</v>
      </c>
      <c r="D28" s="6" t="s">
        <v>84</v>
      </c>
      <c r="E28" s="5" t="s">
        <v>8</v>
      </c>
      <c r="F28" s="6" t="s">
        <v>8</v>
      </c>
      <c r="G28" s="1" t="s">
        <v>2216</v>
      </c>
      <c r="H28" s="9" t="s">
        <v>2877</v>
      </c>
      <c r="I28" s="9" t="s">
        <v>3578</v>
      </c>
      <c r="J28" s="6" t="s">
        <v>99</v>
      </c>
    </row>
    <row r="29" spans="1:10" ht="22.5" x14ac:dyDescent="0.25">
      <c r="A29" s="21" t="s">
        <v>3758</v>
      </c>
      <c r="B29" s="6" t="s">
        <v>103</v>
      </c>
      <c r="C29" s="1" t="s">
        <v>101</v>
      </c>
      <c r="D29" s="6" t="s">
        <v>84</v>
      </c>
      <c r="E29" s="5" t="s">
        <v>8</v>
      </c>
      <c r="F29" s="6" t="s">
        <v>8</v>
      </c>
      <c r="G29" s="1" t="s">
        <v>2217</v>
      </c>
      <c r="H29" s="9" t="s">
        <v>2878</v>
      </c>
      <c r="I29" s="9" t="s">
        <v>3628</v>
      </c>
      <c r="J29" s="6" t="s">
        <v>102</v>
      </c>
    </row>
    <row r="30" spans="1:10" x14ac:dyDescent="0.25">
      <c r="A30" s="21" t="s">
        <v>3758</v>
      </c>
      <c r="B30" s="6" t="s">
        <v>106</v>
      </c>
      <c r="C30" s="1" t="s">
        <v>104</v>
      </c>
      <c r="D30" s="6" t="s">
        <v>84</v>
      </c>
      <c r="E30" s="5" t="s">
        <v>8</v>
      </c>
      <c r="F30" s="6" t="s">
        <v>8</v>
      </c>
      <c r="G30" s="1" t="s">
        <v>2218</v>
      </c>
      <c r="H30" s="9" t="s">
        <v>2879</v>
      </c>
      <c r="I30" s="9" t="s">
        <v>3578</v>
      </c>
      <c r="J30" s="6" t="s">
        <v>105</v>
      </c>
    </row>
    <row r="31" spans="1:10" x14ac:dyDescent="0.25">
      <c r="A31" s="21" t="s">
        <v>3758</v>
      </c>
      <c r="B31" s="6" t="s">
        <v>109</v>
      </c>
      <c r="C31" s="1" t="s">
        <v>107</v>
      </c>
      <c r="D31" s="6" t="s">
        <v>84</v>
      </c>
      <c r="E31" s="5" t="s">
        <v>8</v>
      </c>
      <c r="F31" s="6" t="s">
        <v>8</v>
      </c>
      <c r="G31" s="1" t="s">
        <v>2219</v>
      </c>
      <c r="H31" s="9" t="s">
        <v>2880</v>
      </c>
      <c r="I31" s="9" t="s">
        <v>3578</v>
      </c>
      <c r="J31" s="6" t="s">
        <v>108</v>
      </c>
    </row>
    <row r="32" spans="1:10" ht="22.5" x14ac:dyDescent="0.25">
      <c r="A32" s="21" t="s">
        <v>3758</v>
      </c>
      <c r="B32" s="6" t="s">
        <v>113</v>
      </c>
      <c r="C32" s="1" t="s">
        <v>111</v>
      </c>
      <c r="D32" s="6" t="s">
        <v>84</v>
      </c>
      <c r="E32" s="5" t="s">
        <v>8</v>
      </c>
      <c r="F32" s="6" t="s">
        <v>8</v>
      </c>
      <c r="G32" s="1" t="s">
        <v>2220</v>
      </c>
      <c r="H32" s="9" t="s">
        <v>2881</v>
      </c>
      <c r="I32" s="9" t="s">
        <v>3578</v>
      </c>
      <c r="J32" s="6" t="s">
        <v>112</v>
      </c>
    </row>
    <row r="33" spans="1:10" x14ac:dyDescent="0.25">
      <c r="A33" s="21" t="s">
        <v>3758</v>
      </c>
      <c r="B33" s="6" t="s">
        <v>116</v>
      </c>
      <c r="C33" s="1" t="s">
        <v>114</v>
      </c>
      <c r="D33" s="6" t="s">
        <v>84</v>
      </c>
      <c r="E33" s="5" t="s">
        <v>8</v>
      </c>
      <c r="F33" s="6" t="s">
        <v>8</v>
      </c>
      <c r="G33" s="1" t="s">
        <v>2221</v>
      </c>
      <c r="H33" s="9" t="s">
        <v>2882</v>
      </c>
      <c r="I33" s="9" t="s">
        <v>3578</v>
      </c>
      <c r="J33" s="6" t="s">
        <v>115</v>
      </c>
    </row>
    <row r="34" spans="1:10" ht="33.75" x14ac:dyDescent="0.25">
      <c r="A34" s="21" t="s">
        <v>3758</v>
      </c>
      <c r="B34" s="6" t="s">
        <v>119</v>
      </c>
      <c r="C34" s="1" t="s">
        <v>117</v>
      </c>
      <c r="D34" s="6" t="s">
        <v>84</v>
      </c>
      <c r="E34" s="5" t="s">
        <v>8</v>
      </c>
      <c r="F34" s="6" t="s">
        <v>8</v>
      </c>
      <c r="G34" s="1" t="s">
        <v>2222</v>
      </c>
      <c r="H34" s="9" t="s">
        <v>2883</v>
      </c>
      <c r="I34" s="9" t="s">
        <v>3578</v>
      </c>
      <c r="J34" s="6" t="s">
        <v>118</v>
      </c>
    </row>
    <row r="35" spans="1:10" ht="33.75" x14ac:dyDescent="0.25">
      <c r="A35" s="21" t="s">
        <v>3758</v>
      </c>
      <c r="B35" s="6" t="s">
        <v>122</v>
      </c>
      <c r="C35" s="1" t="s">
        <v>120</v>
      </c>
      <c r="D35" s="6" t="s">
        <v>84</v>
      </c>
      <c r="E35" s="5" t="s">
        <v>8</v>
      </c>
      <c r="F35" s="6" t="s">
        <v>8</v>
      </c>
      <c r="G35" s="1" t="s">
        <v>2223</v>
      </c>
      <c r="H35" s="9" t="s">
        <v>2884</v>
      </c>
      <c r="I35" s="9" t="s">
        <v>3601</v>
      </c>
      <c r="J35" s="6" t="s">
        <v>121</v>
      </c>
    </row>
    <row r="36" spans="1:10" x14ac:dyDescent="0.25">
      <c r="A36" s="21" t="s">
        <v>3758</v>
      </c>
      <c r="B36" s="6" t="s">
        <v>222</v>
      </c>
      <c r="C36" s="1" t="s">
        <v>220</v>
      </c>
      <c r="D36" s="6" t="s">
        <v>84</v>
      </c>
      <c r="E36" s="5" t="s">
        <v>8</v>
      </c>
      <c r="F36" s="6" t="s">
        <v>31</v>
      </c>
      <c r="G36" s="1" t="s">
        <v>2252</v>
      </c>
      <c r="H36" s="9" t="s">
        <v>2909</v>
      </c>
      <c r="I36" s="9" t="s">
        <v>3578</v>
      </c>
      <c r="J36" s="6" t="s">
        <v>221</v>
      </c>
    </row>
    <row r="37" spans="1:10" x14ac:dyDescent="0.25">
      <c r="A37" s="21" t="s">
        <v>3758</v>
      </c>
      <c r="B37" s="6" t="s">
        <v>225</v>
      </c>
      <c r="C37" s="1" t="s">
        <v>223</v>
      </c>
      <c r="D37" s="6" t="s">
        <v>84</v>
      </c>
      <c r="E37" s="5" t="s">
        <v>8</v>
      </c>
      <c r="F37" s="6" t="s">
        <v>31</v>
      </c>
      <c r="G37" s="1" t="s">
        <v>2253</v>
      </c>
      <c r="H37" s="9" t="s">
        <v>2910</v>
      </c>
      <c r="I37" s="9" t="s">
        <v>3591</v>
      </c>
      <c r="J37" s="6" t="s">
        <v>224</v>
      </c>
    </row>
    <row r="38" spans="1:10" x14ac:dyDescent="0.25">
      <c r="A38" s="21" t="s">
        <v>3758</v>
      </c>
      <c r="B38" s="6" t="s">
        <v>229</v>
      </c>
      <c r="C38" s="1" t="s">
        <v>227</v>
      </c>
      <c r="D38" s="6" t="s">
        <v>84</v>
      </c>
      <c r="E38" s="5" t="s">
        <v>8</v>
      </c>
      <c r="F38" s="6" t="s">
        <v>31</v>
      </c>
      <c r="G38" s="1" t="s">
        <v>2254</v>
      </c>
      <c r="H38" s="9" t="s">
        <v>2911</v>
      </c>
      <c r="I38" s="9" t="s">
        <v>3578</v>
      </c>
      <c r="J38" s="6" t="s">
        <v>228</v>
      </c>
    </row>
    <row r="39" spans="1:10" ht="22.5" x14ac:dyDescent="0.25">
      <c r="A39" s="21" t="s">
        <v>3758</v>
      </c>
      <c r="B39" s="6" t="s">
        <v>232</v>
      </c>
      <c r="C39" s="1" t="s">
        <v>230</v>
      </c>
      <c r="D39" s="6" t="s">
        <v>84</v>
      </c>
      <c r="E39" s="5" t="s">
        <v>8</v>
      </c>
      <c r="F39" s="6" t="s">
        <v>31</v>
      </c>
      <c r="G39" s="1" t="s">
        <v>2255</v>
      </c>
      <c r="H39" s="9" t="s">
        <v>2912</v>
      </c>
      <c r="I39" s="9" t="s">
        <v>3578</v>
      </c>
      <c r="J39" s="6" t="s">
        <v>231</v>
      </c>
    </row>
    <row r="40" spans="1:10" ht="22.5" x14ac:dyDescent="0.25">
      <c r="A40" s="21" t="s">
        <v>3758</v>
      </c>
      <c r="B40" s="6" t="s">
        <v>125</v>
      </c>
      <c r="C40" s="1" t="s">
        <v>123</v>
      </c>
      <c r="D40" s="6" t="s">
        <v>84</v>
      </c>
      <c r="E40" s="5" t="s">
        <v>8</v>
      </c>
      <c r="F40" s="6" t="s">
        <v>31</v>
      </c>
      <c r="G40" s="1" t="s">
        <v>2224</v>
      </c>
      <c r="H40" s="9" t="s">
        <v>2885</v>
      </c>
      <c r="I40" s="9" t="s">
        <v>3602</v>
      </c>
      <c r="J40" s="6" t="s">
        <v>124</v>
      </c>
    </row>
    <row r="41" spans="1:10" ht="45" x14ac:dyDescent="0.25">
      <c r="A41" s="21" t="s">
        <v>3758</v>
      </c>
      <c r="B41" s="6" t="s">
        <v>2154</v>
      </c>
      <c r="C41" s="1" t="s">
        <v>2179</v>
      </c>
      <c r="D41" s="6" t="s">
        <v>84</v>
      </c>
      <c r="E41" s="5" t="s">
        <v>8</v>
      </c>
      <c r="F41" s="6" t="s">
        <v>2164</v>
      </c>
      <c r="G41" s="1" t="s">
        <v>2283</v>
      </c>
      <c r="H41" s="9" t="s">
        <v>2940</v>
      </c>
      <c r="I41" s="9" t="s">
        <v>3578</v>
      </c>
      <c r="J41" s="6">
        <v>44546001</v>
      </c>
    </row>
    <row r="42" spans="1:10" x14ac:dyDescent="0.25">
      <c r="A42" s="21" t="s">
        <v>3758</v>
      </c>
      <c r="B42" s="6" t="s">
        <v>129</v>
      </c>
      <c r="C42" s="1" t="s">
        <v>127</v>
      </c>
      <c r="D42" s="6" t="s">
        <v>84</v>
      </c>
      <c r="E42" s="5" t="s">
        <v>8</v>
      </c>
      <c r="F42" s="6" t="s">
        <v>91</v>
      </c>
      <c r="G42" s="1" t="s">
        <v>2225</v>
      </c>
      <c r="H42" s="9" t="s">
        <v>2886</v>
      </c>
      <c r="I42" s="9" t="s">
        <v>3578</v>
      </c>
      <c r="J42" s="6" t="s">
        <v>128</v>
      </c>
    </row>
    <row r="43" spans="1:10" x14ac:dyDescent="0.25">
      <c r="A43" s="21" t="s">
        <v>3758</v>
      </c>
      <c r="B43" s="6" t="s">
        <v>132</v>
      </c>
      <c r="C43" s="1" t="s">
        <v>130</v>
      </c>
      <c r="D43" s="6" t="s">
        <v>84</v>
      </c>
      <c r="E43" s="5" t="s">
        <v>8</v>
      </c>
      <c r="F43" s="6" t="s">
        <v>91</v>
      </c>
      <c r="G43" s="1" t="s">
        <v>2226</v>
      </c>
      <c r="H43" s="9" t="s">
        <v>2887</v>
      </c>
      <c r="I43" s="9" t="s">
        <v>3579</v>
      </c>
      <c r="J43" s="6" t="s">
        <v>131</v>
      </c>
    </row>
    <row r="44" spans="1:10" ht="22.5" x14ac:dyDescent="0.25">
      <c r="A44" s="21" t="s">
        <v>3758</v>
      </c>
      <c r="B44" s="6" t="s">
        <v>134</v>
      </c>
      <c r="C44" s="1" t="s">
        <v>133</v>
      </c>
      <c r="D44" s="6" t="s">
        <v>84</v>
      </c>
      <c r="E44" s="5" t="s">
        <v>8</v>
      </c>
      <c r="F44" s="6" t="s">
        <v>91</v>
      </c>
      <c r="G44" s="1" t="s">
        <v>2227</v>
      </c>
      <c r="H44" s="9" t="s">
        <v>2888</v>
      </c>
      <c r="I44" s="9" t="s">
        <v>3578</v>
      </c>
      <c r="J44" s="6" t="s">
        <v>131</v>
      </c>
    </row>
    <row r="45" spans="1:10" x14ac:dyDescent="0.25">
      <c r="A45" s="21" t="s">
        <v>3758</v>
      </c>
      <c r="B45" s="6" t="s">
        <v>137</v>
      </c>
      <c r="C45" s="1" t="s">
        <v>135</v>
      </c>
      <c r="D45" s="6" t="s">
        <v>84</v>
      </c>
      <c r="E45" s="5" t="s">
        <v>8</v>
      </c>
      <c r="F45" s="6" t="s">
        <v>91</v>
      </c>
      <c r="G45" s="1" t="s">
        <v>2228</v>
      </c>
      <c r="H45" s="9" t="s">
        <v>2889</v>
      </c>
      <c r="I45" s="9" t="s">
        <v>3578</v>
      </c>
      <c r="J45" s="6" t="s">
        <v>136</v>
      </c>
    </row>
    <row r="46" spans="1:10" x14ac:dyDescent="0.25">
      <c r="A46" s="21" t="s">
        <v>3758</v>
      </c>
      <c r="B46" s="6" t="s">
        <v>143</v>
      </c>
      <c r="C46" s="1" t="s">
        <v>141</v>
      </c>
      <c r="D46" s="6" t="s">
        <v>84</v>
      </c>
      <c r="E46" s="5" t="s">
        <v>8</v>
      </c>
      <c r="F46" s="6" t="s">
        <v>140</v>
      </c>
      <c r="G46" s="1" t="s">
        <v>2229</v>
      </c>
      <c r="H46" s="9" t="s">
        <v>2890</v>
      </c>
      <c r="I46" s="9" t="s">
        <v>3646</v>
      </c>
      <c r="J46" s="6" t="s">
        <v>142</v>
      </c>
    </row>
    <row r="47" spans="1:10" x14ac:dyDescent="0.25">
      <c r="A47" s="21" t="s">
        <v>3758</v>
      </c>
      <c r="B47" s="6" t="s">
        <v>147</v>
      </c>
      <c r="C47" s="1" t="s">
        <v>144</v>
      </c>
      <c r="D47" s="6" t="s">
        <v>84</v>
      </c>
      <c r="E47" s="5" t="s">
        <v>8</v>
      </c>
      <c r="F47" s="6" t="s">
        <v>145</v>
      </c>
      <c r="G47" s="1" t="s">
        <v>2230</v>
      </c>
      <c r="H47" s="9" t="s">
        <v>2891</v>
      </c>
      <c r="I47" s="9" t="s">
        <v>3578</v>
      </c>
      <c r="J47" s="6" t="s">
        <v>146</v>
      </c>
    </row>
    <row r="48" spans="1:10" ht="22.5" x14ac:dyDescent="0.25">
      <c r="A48" s="21" t="s">
        <v>3758</v>
      </c>
      <c r="B48" s="6" t="s">
        <v>151</v>
      </c>
      <c r="C48" s="1" t="s">
        <v>149</v>
      </c>
      <c r="D48" s="6" t="s">
        <v>84</v>
      </c>
      <c r="E48" s="5" t="s">
        <v>8</v>
      </c>
      <c r="F48" s="6" t="s">
        <v>148</v>
      </c>
      <c r="G48" s="1" t="s">
        <v>2231</v>
      </c>
      <c r="H48" s="9" t="s">
        <v>2892</v>
      </c>
      <c r="I48" s="9" t="s">
        <v>3603</v>
      </c>
      <c r="J48" s="6" t="s">
        <v>150</v>
      </c>
    </row>
    <row r="49" spans="1:10" ht="22.5" x14ac:dyDescent="0.25">
      <c r="A49" s="21" t="s">
        <v>3758</v>
      </c>
      <c r="B49" s="6" t="s">
        <v>156</v>
      </c>
      <c r="C49" s="1" t="s">
        <v>154</v>
      </c>
      <c r="D49" s="6" t="s">
        <v>84</v>
      </c>
      <c r="E49" s="5" t="s">
        <v>8</v>
      </c>
      <c r="F49" s="6" t="s">
        <v>153</v>
      </c>
      <c r="G49" s="1" t="s">
        <v>2232</v>
      </c>
      <c r="H49" s="9" t="s">
        <v>2893</v>
      </c>
      <c r="I49" s="9" t="s">
        <v>3578</v>
      </c>
      <c r="J49" s="6" t="s">
        <v>155</v>
      </c>
    </row>
    <row r="50" spans="1:10" ht="22.5" x14ac:dyDescent="0.25">
      <c r="A50" s="21" t="s">
        <v>3758</v>
      </c>
      <c r="B50" s="6" t="s">
        <v>161</v>
      </c>
      <c r="C50" s="1" t="s">
        <v>158</v>
      </c>
      <c r="D50" s="6" t="s">
        <v>84</v>
      </c>
      <c r="E50" s="5" t="s">
        <v>8</v>
      </c>
      <c r="F50" s="6" t="s">
        <v>159</v>
      </c>
      <c r="G50" s="1" t="s">
        <v>2233</v>
      </c>
      <c r="H50" s="9" t="s">
        <v>2894</v>
      </c>
      <c r="I50" s="9" t="s">
        <v>3647</v>
      </c>
      <c r="J50" s="6" t="s">
        <v>160</v>
      </c>
    </row>
    <row r="51" spans="1:10" x14ac:dyDescent="0.25">
      <c r="A51" s="21" t="s">
        <v>3758</v>
      </c>
      <c r="B51" s="6" t="s">
        <v>165</v>
      </c>
      <c r="C51" s="1" t="s">
        <v>162</v>
      </c>
      <c r="D51" s="6" t="s">
        <v>84</v>
      </c>
      <c r="E51" s="5" t="s">
        <v>8</v>
      </c>
      <c r="F51" s="6" t="s">
        <v>163</v>
      </c>
      <c r="G51" s="1" t="s">
        <v>2234</v>
      </c>
      <c r="H51" s="9" t="s">
        <v>2895</v>
      </c>
      <c r="I51" s="9" t="s">
        <v>3578</v>
      </c>
      <c r="J51" s="6" t="s">
        <v>164</v>
      </c>
    </row>
    <row r="52" spans="1:10" ht="22.5" x14ac:dyDescent="0.25">
      <c r="A52" s="21" t="s">
        <v>3758</v>
      </c>
      <c r="B52" s="6" t="s">
        <v>169</v>
      </c>
      <c r="C52" s="1" t="s">
        <v>2176</v>
      </c>
      <c r="D52" s="6" t="s">
        <v>84</v>
      </c>
      <c r="E52" s="5" t="s">
        <v>8</v>
      </c>
      <c r="F52" s="6" t="s">
        <v>167</v>
      </c>
      <c r="G52" s="1" t="s">
        <v>2235</v>
      </c>
      <c r="H52" s="9" t="s">
        <v>2896</v>
      </c>
      <c r="I52" s="9" t="s">
        <v>3578</v>
      </c>
      <c r="J52" s="6" t="s">
        <v>168</v>
      </c>
    </row>
    <row r="53" spans="1:10" x14ac:dyDescent="0.25">
      <c r="A53" s="21" t="s">
        <v>3758</v>
      </c>
      <c r="B53" s="6" t="s">
        <v>174</v>
      </c>
      <c r="C53" s="1" t="s">
        <v>172</v>
      </c>
      <c r="D53" s="6" t="s">
        <v>84</v>
      </c>
      <c r="E53" s="6" t="s">
        <v>8</v>
      </c>
      <c r="F53" s="6" t="s">
        <v>25</v>
      </c>
      <c r="G53" s="1" t="s">
        <v>2236</v>
      </c>
      <c r="H53" s="9" t="s">
        <v>2897</v>
      </c>
      <c r="I53" s="9" t="s">
        <v>3578</v>
      </c>
      <c r="J53" s="6" t="s">
        <v>173</v>
      </c>
    </row>
    <row r="54" spans="1:10" x14ac:dyDescent="0.25">
      <c r="A54" s="21" t="s">
        <v>3758</v>
      </c>
      <c r="B54" s="6" t="s">
        <v>3530</v>
      </c>
      <c r="C54" s="1" t="s">
        <v>3535</v>
      </c>
      <c r="D54" s="6" t="s">
        <v>84</v>
      </c>
      <c r="E54" s="6" t="s">
        <v>8</v>
      </c>
      <c r="F54" s="6" t="s">
        <v>3539</v>
      </c>
      <c r="G54" s="1" t="s">
        <v>3552</v>
      </c>
      <c r="H54" s="9" t="s">
        <v>3543</v>
      </c>
      <c r="I54" s="9" t="s">
        <v>3629</v>
      </c>
      <c r="J54" s="6" t="s">
        <v>22</v>
      </c>
    </row>
    <row r="55" spans="1:10" x14ac:dyDescent="0.25">
      <c r="A55" s="21" t="s">
        <v>3758</v>
      </c>
      <c r="B55" s="6" t="s">
        <v>179</v>
      </c>
      <c r="C55" s="1" t="s">
        <v>176</v>
      </c>
      <c r="D55" s="6" t="s">
        <v>84</v>
      </c>
      <c r="E55" s="6" t="s">
        <v>8</v>
      </c>
      <c r="F55" s="6" t="s">
        <v>77</v>
      </c>
      <c r="G55" s="1" t="s">
        <v>2237</v>
      </c>
      <c r="H55" s="9" t="s">
        <v>2898</v>
      </c>
      <c r="I55" s="9" t="s">
        <v>3578</v>
      </c>
      <c r="J55" s="6" t="s">
        <v>178</v>
      </c>
    </row>
    <row r="56" spans="1:10" x14ac:dyDescent="0.25">
      <c r="A56" s="21" t="s">
        <v>3758</v>
      </c>
      <c r="B56" s="6" t="s">
        <v>183</v>
      </c>
      <c r="C56" s="1" t="s">
        <v>180</v>
      </c>
      <c r="D56" s="6" t="s">
        <v>84</v>
      </c>
      <c r="E56" s="6" t="s">
        <v>8</v>
      </c>
      <c r="F56" s="6" t="s">
        <v>181</v>
      </c>
      <c r="G56" s="1" t="s">
        <v>2238</v>
      </c>
      <c r="H56" s="9" t="s">
        <v>2899</v>
      </c>
      <c r="I56" s="9" t="s">
        <v>3632</v>
      </c>
      <c r="J56" s="6" t="s">
        <v>182</v>
      </c>
    </row>
    <row r="57" spans="1:10" x14ac:dyDescent="0.25">
      <c r="A57" s="21" t="s">
        <v>3758</v>
      </c>
      <c r="B57" s="6" t="s">
        <v>187</v>
      </c>
      <c r="C57" s="1" t="s">
        <v>184</v>
      </c>
      <c r="D57" s="6" t="s">
        <v>84</v>
      </c>
      <c r="E57" s="6" t="s">
        <v>8</v>
      </c>
      <c r="F57" s="6" t="s">
        <v>185</v>
      </c>
      <c r="G57" s="1" t="s">
        <v>2239</v>
      </c>
      <c r="H57" s="9" t="s">
        <v>2900</v>
      </c>
      <c r="I57" s="9" t="s">
        <v>3578</v>
      </c>
      <c r="J57" s="6" t="s">
        <v>186</v>
      </c>
    </row>
    <row r="58" spans="1:10" x14ac:dyDescent="0.25">
      <c r="A58" s="21" t="s">
        <v>3758</v>
      </c>
      <c r="B58" s="6" t="s">
        <v>235</v>
      </c>
      <c r="C58" s="1" t="s">
        <v>233</v>
      </c>
      <c r="D58" s="6" t="s">
        <v>84</v>
      </c>
      <c r="E58" s="6" t="s">
        <v>8</v>
      </c>
      <c r="F58" s="6" t="s">
        <v>234</v>
      </c>
      <c r="G58" s="1" t="s">
        <v>2256</v>
      </c>
      <c r="H58" s="9" t="s">
        <v>2913</v>
      </c>
      <c r="I58" s="9" t="s">
        <v>3644</v>
      </c>
      <c r="J58" s="6" t="s">
        <v>226</v>
      </c>
    </row>
    <row r="59" spans="1:10" x14ac:dyDescent="0.25">
      <c r="A59" s="21" t="s">
        <v>3758</v>
      </c>
      <c r="B59" s="6" t="s">
        <v>193</v>
      </c>
      <c r="C59" s="1" t="s">
        <v>191</v>
      </c>
      <c r="D59" s="6" t="s">
        <v>84</v>
      </c>
      <c r="E59" s="6" t="s">
        <v>28</v>
      </c>
      <c r="F59" s="6" t="s">
        <v>28</v>
      </c>
      <c r="G59" s="1" t="s">
        <v>2242</v>
      </c>
      <c r="H59" s="9" t="s">
        <v>3555</v>
      </c>
      <c r="I59" s="9" t="s">
        <v>3604</v>
      </c>
      <c r="J59" s="6" t="s">
        <v>192</v>
      </c>
    </row>
    <row r="60" spans="1:10" ht="22.5" x14ac:dyDescent="0.25">
      <c r="A60" s="21" t="s">
        <v>3758</v>
      </c>
      <c r="B60" s="6" t="s">
        <v>196</v>
      </c>
      <c r="C60" s="1" t="s">
        <v>194</v>
      </c>
      <c r="D60" s="6" t="s">
        <v>84</v>
      </c>
      <c r="E60" s="6" t="s">
        <v>28</v>
      </c>
      <c r="F60" s="6" t="s">
        <v>28</v>
      </c>
      <c r="G60" s="1" t="s">
        <v>2244</v>
      </c>
      <c r="H60" s="9" t="s">
        <v>2901</v>
      </c>
      <c r="I60" s="9" t="s">
        <v>3578</v>
      </c>
      <c r="J60" s="6" t="s">
        <v>195</v>
      </c>
    </row>
    <row r="61" spans="1:10" ht="22.5" x14ac:dyDescent="0.25">
      <c r="A61" s="21" t="s">
        <v>3758</v>
      </c>
      <c r="B61" s="6" t="s">
        <v>200</v>
      </c>
      <c r="C61" s="1" t="s">
        <v>197</v>
      </c>
      <c r="D61" s="6" t="s">
        <v>84</v>
      </c>
      <c r="E61" s="6" t="s">
        <v>28</v>
      </c>
      <c r="F61" s="6" t="s">
        <v>198</v>
      </c>
      <c r="G61" s="1" t="s">
        <v>2245</v>
      </c>
      <c r="H61" s="9" t="s">
        <v>2902</v>
      </c>
      <c r="I61" s="9" t="s">
        <v>3633</v>
      </c>
      <c r="J61" s="6" t="s">
        <v>199</v>
      </c>
    </row>
    <row r="62" spans="1:10" x14ac:dyDescent="0.25">
      <c r="A62" s="21" t="s">
        <v>3758</v>
      </c>
      <c r="B62" s="6" t="s">
        <v>205</v>
      </c>
      <c r="C62" s="1" t="s">
        <v>202</v>
      </c>
      <c r="D62" s="6" t="s">
        <v>84</v>
      </c>
      <c r="E62" s="6" t="s">
        <v>203</v>
      </c>
      <c r="F62" s="6" t="s">
        <v>28</v>
      </c>
      <c r="G62" s="1" t="s">
        <v>2246</v>
      </c>
      <c r="H62" s="9" t="s">
        <v>2903</v>
      </c>
      <c r="I62" s="9" t="s">
        <v>3582</v>
      </c>
      <c r="J62" s="6" t="s">
        <v>204</v>
      </c>
    </row>
    <row r="63" spans="1:10" x14ac:dyDescent="0.25">
      <c r="A63" s="21" t="s">
        <v>3758</v>
      </c>
      <c r="B63" s="6" t="s">
        <v>208</v>
      </c>
      <c r="C63" s="1" t="s">
        <v>206</v>
      </c>
      <c r="D63" s="6" t="s">
        <v>84</v>
      </c>
      <c r="E63" s="6" t="s">
        <v>203</v>
      </c>
      <c r="F63" s="6" t="s">
        <v>28</v>
      </c>
      <c r="G63" s="1" t="s">
        <v>2247</v>
      </c>
      <c r="H63" s="9" t="s">
        <v>2904</v>
      </c>
      <c r="I63" s="9" t="s">
        <v>3606</v>
      </c>
      <c r="J63" s="6" t="s">
        <v>207</v>
      </c>
    </row>
    <row r="64" spans="1:10" x14ac:dyDescent="0.25">
      <c r="A64" s="21" t="s">
        <v>3758</v>
      </c>
      <c r="B64" s="6" t="s">
        <v>211</v>
      </c>
      <c r="C64" s="1" t="s">
        <v>209</v>
      </c>
      <c r="D64" s="6" t="s">
        <v>84</v>
      </c>
      <c r="E64" s="6" t="s">
        <v>203</v>
      </c>
      <c r="F64" s="6" t="s">
        <v>28</v>
      </c>
      <c r="G64" s="1" t="s">
        <v>2248</v>
      </c>
      <c r="H64" s="9" t="s">
        <v>2905</v>
      </c>
      <c r="I64" s="9" t="s">
        <v>3607</v>
      </c>
      <c r="J64" s="6" t="s">
        <v>210</v>
      </c>
    </row>
    <row r="65" spans="1:10" ht="22.5" x14ac:dyDescent="0.25">
      <c r="A65" s="21" t="s">
        <v>3758</v>
      </c>
      <c r="B65" s="6" t="s">
        <v>214</v>
      </c>
      <c r="C65" s="1" t="s">
        <v>212</v>
      </c>
      <c r="D65" s="6" t="s">
        <v>84</v>
      </c>
      <c r="E65" s="6" t="s">
        <v>203</v>
      </c>
      <c r="F65" s="6" t="s">
        <v>28</v>
      </c>
      <c r="G65" s="1" t="s">
        <v>2249</v>
      </c>
      <c r="H65" s="9" t="s">
        <v>2906</v>
      </c>
      <c r="I65" s="9" t="s">
        <v>3607</v>
      </c>
      <c r="J65" s="6" t="s">
        <v>213</v>
      </c>
    </row>
    <row r="66" spans="1:10" ht="22.5" x14ac:dyDescent="0.25">
      <c r="A66" s="21" t="s">
        <v>3758</v>
      </c>
      <c r="B66" s="6" t="s">
        <v>216</v>
      </c>
      <c r="C66" s="1" t="s">
        <v>154</v>
      </c>
      <c r="D66" s="6" t="s">
        <v>84</v>
      </c>
      <c r="E66" s="6" t="s">
        <v>203</v>
      </c>
      <c r="F66" s="6" t="s">
        <v>28</v>
      </c>
      <c r="G66" s="1" t="s">
        <v>2250</v>
      </c>
      <c r="H66" s="9" t="s">
        <v>2907</v>
      </c>
      <c r="I66" s="9" t="s">
        <v>3578</v>
      </c>
      <c r="J66" s="6" t="s">
        <v>215</v>
      </c>
    </row>
    <row r="67" spans="1:10" ht="22.5" x14ac:dyDescent="0.25">
      <c r="A67" s="21" t="s">
        <v>3758</v>
      </c>
      <c r="B67" s="6" t="s">
        <v>219</v>
      </c>
      <c r="C67" s="1" t="s">
        <v>217</v>
      </c>
      <c r="D67" s="6" t="s">
        <v>84</v>
      </c>
      <c r="E67" s="6" t="s">
        <v>203</v>
      </c>
      <c r="F67" s="6" t="s">
        <v>28</v>
      </c>
      <c r="G67" s="1" t="s">
        <v>2251</v>
      </c>
      <c r="H67" s="9" t="s">
        <v>2908</v>
      </c>
      <c r="I67" s="9" t="s">
        <v>3608</v>
      </c>
      <c r="J67" s="6" t="s">
        <v>218</v>
      </c>
    </row>
    <row r="68" spans="1:10" ht="22.5" x14ac:dyDescent="0.25">
      <c r="A68" s="21" t="s">
        <v>3758</v>
      </c>
      <c r="B68" s="6" t="s">
        <v>3752</v>
      </c>
      <c r="C68" s="1" t="s">
        <v>3753</v>
      </c>
      <c r="D68" s="6" t="s">
        <v>84</v>
      </c>
      <c r="E68" s="6" t="s">
        <v>31</v>
      </c>
      <c r="F68" s="6" t="s">
        <v>31</v>
      </c>
      <c r="G68" s="1" t="s">
        <v>3754</v>
      </c>
      <c r="H68" s="13" t="s">
        <v>3755</v>
      </c>
      <c r="I68" s="5" t="s">
        <v>226</v>
      </c>
      <c r="J68" s="14" t="s">
        <v>2147</v>
      </c>
    </row>
    <row r="69" spans="1:10" ht="22.5" x14ac:dyDescent="0.25">
      <c r="A69" s="21" t="s">
        <v>3758</v>
      </c>
      <c r="B69" s="6" t="s">
        <v>238</v>
      </c>
      <c r="C69" s="1" t="s">
        <v>2189</v>
      </c>
      <c r="D69" s="6" t="s">
        <v>84</v>
      </c>
      <c r="E69" s="6" t="s">
        <v>39</v>
      </c>
      <c r="F69" s="6" t="s">
        <v>236</v>
      </c>
      <c r="G69" s="1" t="s">
        <v>2257</v>
      </c>
      <c r="H69" s="9" t="s">
        <v>2914</v>
      </c>
      <c r="I69" s="9" t="s">
        <v>3578</v>
      </c>
      <c r="J69" s="6" t="s">
        <v>237</v>
      </c>
    </row>
    <row r="70" spans="1:10" ht="33.75" x14ac:dyDescent="0.25">
      <c r="A70" s="21" t="s">
        <v>3758</v>
      </c>
      <c r="B70" s="6" t="s">
        <v>242</v>
      </c>
      <c r="C70" s="1" t="s">
        <v>239</v>
      </c>
      <c r="D70" s="6" t="s">
        <v>84</v>
      </c>
      <c r="E70" s="6" t="s">
        <v>39</v>
      </c>
      <c r="F70" s="6" t="s">
        <v>240</v>
      </c>
      <c r="G70" s="1" t="s">
        <v>2258</v>
      </c>
      <c r="H70" s="9" t="s">
        <v>2915</v>
      </c>
      <c r="I70" s="9" t="s">
        <v>3578</v>
      </c>
      <c r="J70" s="6" t="s">
        <v>241</v>
      </c>
    </row>
    <row r="71" spans="1:10" ht="22.5" x14ac:dyDescent="0.25">
      <c r="A71" s="21" t="s">
        <v>3758</v>
      </c>
      <c r="B71" s="6" t="s">
        <v>244</v>
      </c>
      <c r="C71" s="1" t="s">
        <v>2177</v>
      </c>
      <c r="D71" s="6" t="s">
        <v>84</v>
      </c>
      <c r="E71" s="6" t="s">
        <v>39</v>
      </c>
      <c r="F71" s="6" t="s">
        <v>40</v>
      </c>
      <c r="G71" s="1" t="s">
        <v>2259</v>
      </c>
      <c r="H71" s="9" t="s">
        <v>2916</v>
      </c>
      <c r="I71" s="9" t="s">
        <v>3609</v>
      </c>
      <c r="J71" s="6" t="s">
        <v>243</v>
      </c>
    </row>
    <row r="72" spans="1:10" ht="22.5" x14ac:dyDescent="0.25">
      <c r="A72" s="21" t="s">
        <v>3758</v>
      </c>
      <c r="B72" s="6" t="s">
        <v>247</v>
      </c>
      <c r="C72" s="1" t="s">
        <v>245</v>
      </c>
      <c r="D72" s="6" t="s">
        <v>84</v>
      </c>
      <c r="E72" s="6" t="s">
        <v>39</v>
      </c>
      <c r="F72" s="6" t="s">
        <v>40</v>
      </c>
      <c r="G72" s="1" t="s">
        <v>2260</v>
      </c>
      <c r="H72" s="9" t="s">
        <v>2917</v>
      </c>
      <c r="I72" s="9" t="s">
        <v>3583</v>
      </c>
      <c r="J72" s="6" t="s">
        <v>246</v>
      </c>
    </row>
    <row r="73" spans="1:10" x14ac:dyDescent="0.25">
      <c r="A73" s="21" t="s">
        <v>3758</v>
      </c>
      <c r="B73" s="6" t="s">
        <v>250</v>
      </c>
      <c r="C73" s="1" t="s">
        <v>248</v>
      </c>
      <c r="D73" s="6" t="s">
        <v>84</v>
      </c>
      <c r="E73" s="6" t="s">
        <v>39</v>
      </c>
      <c r="F73" s="6" t="s">
        <v>40</v>
      </c>
      <c r="G73" s="1" t="s">
        <v>2261</v>
      </c>
      <c r="H73" s="9" t="s">
        <v>2918</v>
      </c>
      <c r="I73" s="9" t="s">
        <v>3578</v>
      </c>
      <c r="J73" s="6" t="s">
        <v>249</v>
      </c>
    </row>
    <row r="74" spans="1:10" ht="22.5" x14ac:dyDescent="0.25">
      <c r="A74" s="21" t="s">
        <v>3758</v>
      </c>
      <c r="B74" s="6" t="s">
        <v>254</v>
      </c>
      <c r="C74" s="1" t="s">
        <v>251</v>
      </c>
      <c r="D74" s="6" t="s">
        <v>84</v>
      </c>
      <c r="E74" s="6" t="s">
        <v>39</v>
      </c>
      <c r="F74" s="6" t="s">
        <v>252</v>
      </c>
      <c r="G74" s="1" t="s">
        <v>2262</v>
      </c>
      <c r="H74" s="9" t="s">
        <v>2919</v>
      </c>
      <c r="I74" s="9" t="s">
        <v>3578</v>
      </c>
      <c r="J74" s="6" t="s">
        <v>253</v>
      </c>
    </row>
    <row r="75" spans="1:10" ht="22.5" x14ac:dyDescent="0.25">
      <c r="A75" s="21" t="s">
        <v>3758</v>
      </c>
      <c r="B75" s="6" t="s">
        <v>259</v>
      </c>
      <c r="C75" s="1" t="s">
        <v>256</v>
      </c>
      <c r="D75" s="6" t="s">
        <v>84</v>
      </c>
      <c r="E75" s="6" t="s">
        <v>39</v>
      </c>
      <c r="F75" s="6" t="s">
        <v>257</v>
      </c>
      <c r="G75" s="1" t="s">
        <v>2263</v>
      </c>
      <c r="H75" s="9" t="s">
        <v>2920</v>
      </c>
      <c r="I75" s="9" t="s">
        <v>3578</v>
      </c>
      <c r="J75" s="6" t="s">
        <v>258</v>
      </c>
    </row>
    <row r="76" spans="1:10" ht="22.5" x14ac:dyDescent="0.25">
      <c r="A76" s="21" t="s">
        <v>3758</v>
      </c>
      <c r="B76" s="6" t="s">
        <v>263</v>
      </c>
      <c r="C76" s="1" t="s">
        <v>261</v>
      </c>
      <c r="D76" s="6" t="s">
        <v>84</v>
      </c>
      <c r="E76" s="6" t="s">
        <v>39</v>
      </c>
      <c r="F76" s="6" t="s">
        <v>260</v>
      </c>
      <c r="G76" s="1" t="s">
        <v>2264</v>
      </c>
      <c r="H76" s="9" t="s">
        <v>2921</v>
      </c>
      <c r="I76" s="9" t="s">
        <v>3645</v>
      </c>
      <c r="J76" s="6" t="s">
        <v>262</v>
      </c>
    </row>
    <row r="77" spans="1:10" ht="22.5" x14ac:dyDescent="0.25">
      <c r="A77" s="21" t="s">
        <v>3758</v>
      </c>
      <c r="B77" s="6" t="s">
        <v>268</v>
      </c>
      <c r="C77" s="1" t="s">
        <v>264</v>
      </c>
      <c r="D77" s="6" t="s">
        <v>84</v>
      </c>
      <c r="E77" s="6" t="s">
        <v>39</v>
      </c>
      <c r="F77" s="6" t="s">
        <v>265</v>
      </c>
      <c r="G77" s="1" t="s">
        <v>2265</v>
      </c>
      <c r="H77" s="9" t="s">
        <v>2922</v>
      </c>
      <c r="I77" s="9" t="s">
        <v>3607</v>
      </c>
      <c r="J77" s="6" t="s">
        <v>266</v>
      </c>
    </row>
    <row r="78" spans="1:10" ht="33.75" x14ac:dyDescent="0.25">
      <c r="A78" s="21" t="s">
        <v>3758</v>
      </c>
      <c r="B78" s="6" t="s">
        <v>272</v>
      </c>
      <c r="C78" s="1" t="s">
        <v>269</v>
      </c>
      <c r="D78" s="6" t="s">
        <v>84</v>
      </c>
      <c r="E78" s="6" t="s">
        <v>39</v>
      </c>
      <c r="F78" s="6" t="s">
        <v>270</v>
      </c>
      <c r="G78" s="1" t="s">
        <v>2266</v>
      </c>
      <c r="H78" s="9" t="s">
        <v>2923</v>
      </c>
      <c r="I78" s="9" t="s">
        <v>3578</v>
      </c>
      <c r="J78" s="6" t="s">
        <v>271</v>
      </c>
    </row>
    <row r="79" spans="1:10" ht="22.5" x14ac:dyDescent="0.25">
      <c r="A79" s="21" t="s">
        <v>3758</v>
      </c>
      <c r="B79" s="6" t="s">
        <v>274</v>
      </c>
      <c r="C79" s="1" t="s">
        <v>2178</v>
      </c>
      <c r="D79" s="6" t="s">
        <v>84</v>
      </c>
      <c r="E79" s="6" t="s">
        <v>39</v>
      </c>
      <c r="F79" s="6" t="s">
        <v>265</v>
      </c>
      <c r="G79" s="1" t="s">
        <v>2267</v>
      </c>
      <c r="H79" s="9" t="s">
        <v>2924</v>
      </c>
      <c r="I79" s="9" t="s">
        <v>3578</v>
      </c>
      <c r="J79" s="6" t="s">
        <v>273</v>
      </c>
    </row>
    <row r="80" spans="1:10" x14ac:dyDescent="0.25">
      <c r="A80" s="21" t="s">
        <v>3758</v>
      </c>
      <c r="B80" s="6" t="s">
        <v>277</v>
      </c>
      <c r="C80" s="1" t="s">
        <v>275</v>
      </c>
      <c r="D80" s="6" t="s">
        <v>84</v>
      </c>
      <c r="E80" s="6" t="s">
        <v>39</v>
      </c>
      <c r="F80" s="6" t="s">
        <v>265</v>
      </c>
      <c r="G80" s="1" t="s">
        <v>2268</v>
      </c>
      <c r="H80" s="9" t="s">
        <v>2925</v>
      </c>
      <c r="I80" s="9" t="s">
        <v>3578</v>
      </c>
      <c r="J80" s="6" t="s">
        <v>276</v>
      </c>
    </row>
    <row r="81" spans="1:10" ht="22.5" x14ac:dyDescent="0.25">
      <c r="A81" s="21" t="s">
        <v>3758</v>
      </c>
      <c r="B81" s="6" t="s">
        <v>280</v>
      </c>
      <c r="C81" s="1" t="s">
        <v>278</v>
      </c>
      <c r="D81" s="6" t="s">
        <v>84</v>
      </c>
      <c r="E81" s="6" t="s">
        <v>39</v>
      </c>
      <c r="F81" s="6" t="s">
        <v>265</v>
      </c>
      <c r="G81" s="1" t="s">
        <v>2269</v>
      </c>
      <c r="H81" s="9" t="s">
        <v>2926</v>
      </c>
      <c r="I81" s="9" t="s">
        <v>3610</v>
      </c>
      <c r="J81" s="6" t="s">
        <v>279</v>
      </c>
    </row>
    <row r="82" spans="1:10" x14ac:dyDescent="0.25">
      <c r="A82" s="21" t="s">
        <v>3758</v>
      </c>
      <c r="B82" s="6" t="s">
        <v>283</v>
      </c>
      <c r="C82" s="1" t="s">
        <v>281</v>
      </c>
      <c r="D82" s="6" t="s">
        <v>84</v>
      </c>
      <c r="E82" s="6" t="s">
        <v>39</v>
      </c>
      <c r="F82" s="6" t="s">
        <v>265</v>
      </c>
      <c r="G82" s="1" t="s">
        <v>2270</v>
      </c>
      <c r="H82" s="9" t="s">
        <v>2927</v>
      </c>
      <c r="I82" s="9" t="s">
        <v>3611</v>
      </c>
      <c r="J82" s="6" t="s">
        <v>282</v>
      </c>
    </row>
    <row r="83" spans="1:10" x14ac:dyDescent="0.25">
      <c r="A83" s="21" t="s">
        <v>3758</v>
      </c>
      <c r="B83" s="6" t="s">
        <v>286</v>
      </c>
      <c r="C83" s="1" t="s">
        <v>284</v>
      </c>
      <c r="D83" s="6" t="s">
        <v>84</v>
      </c>
      <c r="E83" s="6" t="s">
        <v>39</v>
      </c>
      <c r="F83" s="6" t="s">
        <v>265</v>
      </c>
      <c r="G83" s="1" t="s">
        <v>2271</v>
      </c>
      <c r="H83" s="9" t="s">
        <v>2928</v>
      </c>
      <c r="I83" s="9" t="s">
        <v>3605</v>
      </c>
      <c r="J83" s="6" t="s">
        <v>285</v>
      </c>
    </row>
    <row r="84" spans="1:10" x14ac:dyDescent="0.25">
      <c r="A84" s="21" t="s">
        <v>3758</v>
      </c>
      <c r="B84" s="6" t="s">
        <v>289</v>
      </c>
      <c r="C84" s="1" t="s">
        <v>287</v>
      </c>
      <c r="D84" s="6" t="s">
        <v>84</v>
      </c>
      <c r="E84" s="6" t="s">
        <v>39</v>
      </c>
      <c r="F84" s="6" t="s">
        <v>265</v>
      </c>
      <c r="G84" s="1" t="s">
        <v>2272</v>
      </c>
      <c r="H84" s="9" t="s">
        <v>2929</v>
      </c>
      <c r="I84" s="9" t="s">
        <v>3578</v>
      </c>
      <c r="J84" s="6" t="s">
        <v>288</v>
      </c>
    </row>
    <row r="85" spans="1:10" ht="22.5" x14ac:dyDescent="0.25">
      <c r="A85" s="21" t="s">
        <v>3758</v>
      </c>
      <c r="B85" s="6" t="s">
        <v>292</v>
      </c>
      <c r="C85" s="1" t="s">
        <v>290</v>
      </c>
      <c r="D85" s="6" t="s">
        <v>84</v>
      </c>
      <c r="E85" s="6" t="s">
        <v>39</v>
      </c>
      <c r="F85" s="6" t="s">
        <v>265</v>
      </c>
      <c r="G85" s="1" t="s">
        <v>2273</v>
      </c>
      <c r="H85" s="9" t="s">
        <v>2930</v>
      </c>
      <c r="I85" s="9" t="s">
        <v>3578</v>
      </c>
      <c r="J85" s="6" t="s">
        <v>291</v>
      </c>
    </row>
    <row r="86" spans="1:10" ht="22.5" x14ac:dyDescent="0.25">
      <c r="A86" s="21" t="s">
        <v>3758</v>
      </c>
      <c r="B86" s="6" t="s">
        <v>295</v>
      </c>
      <c r="C86" s="1" t="s">
        <v>293</v>
      </c>
      <c r="D86" s="6" t="s">
        <v>84</v>
      </c>
      <c r="E86" s="6" t="s">
        <v>39</v>
      </c>
      <c r="F86" s="6" t="s">
        <v>265</v>
      </c>
      <c r="G86" s="1" t="s">
        <v>2274</v>
      </c>
      <c r="H86" s="9" t="s">
        <v>2931</v>
      </c>
      <c r="I86" s="9" t="s">
        <v>3578</v>
      </c>
      <c r="J86" s="6" t="s">
        <v>294</v>
      </c>
    </row>
    <row r="87" spans="1:10" ht="22.5" x14ac:dyDescent="0.25">
      <c r="A87" s="21" t="s">
        <v>3758</v>
      </c>
      <c r="B87" s="6" t="s">
        <v>298</v>
      </c>
      <c r="C87" s="1" t="s">
        <v>296</v>
      </c>
      <c r="D87" s="6" t="s">
        <v>84</v>
      </c>
      <c r="E87" s="6" t="s">
        <v>39</v>
      </c>
      <c r="F87" s="6" t="s">
        <v>265</v>
      </c>
      <c r="G87" s="1" t="s">
        <v>2275</v>
      </c>
      <c r="H87" s="9" t="s">
        <v>2932</v>
      </c>
      <c r="I87" s="9" t="s">
        <v>3612</v>
      </c>
      <c r="J87" s="6" t="s">
        <v>297</v>
      </c>
    </row>
    <row r="88" spans="1:10" ht="22.5" x14ac:dyDescent="0.25">
      <c r="A88" s="21" t="s">
        <v>3758</v>
      </c>
      <c r="B88" s="6" t="s">
        <v>301</v>
      </c>
      <c r="C88" s="1" t="s">
        <v>299</v>
      </c>
      <c r="D88" s="6" t="s">
        <v>84</v>
      </c>
      <c r="E88" s="6" t="s">
        <v>39</v>
      </c>
      <c r="F88" s="6" t="s">
        <v>265</v>
      </c>
      <c r="G88" s="1" t="s">
        <v>2276</v>
      </c>
      <c r="H88" s="9" t="s">
        <v>2933</v>
      </c>
      <c r="I88" s="9" t="s">
        <v>3578</v>
      </c>
      <c r="J88" s="6" t="s">
        <v>300</v>
      </c>
    </row>
    <row r="89" spans="1:10" x14ac:dyDescent="0.25">
      <c r="A89" s="21" t="s">
        <v>3758</v>
      </c>
      <c r="B89" s="6" t="s">
        <v>304</v>
      </c>
      <c r="C89" s="1" t="s">
        <v>302</v>
      </c>
      <c r="D89" s="6" t="s">
        <v>84</v>
      </c>
      <c r="E89" s="6" t="s">
        <v>39</v>
      </c>
      <c r="F89" s="6" t="s">
        <v>265</v>
      </c>
      <c r="G89" s="1" t="s">
        <v>2277</v>
      </c>
      <c r="H89" s="9" t="s">
        <v>2934</v>
      </c>
      <c r="I89" s="9" t="s">
        <v>3584</v>
      </c>
      <c r="J89" s="6" t="s">
        <v>303</v>
      </c>
    </row>
    <row r="90" spans="1:10" ht="22.5" x14ac:dyDescent="0.25">
      <c r="A90" s="21" t="s">
        <v>3758</v>
      </c>
      <c r="B90" s="6" t="s">
        <v>307</v>
      </c>
      <c r="C90" s="1" t="s">
        <v>305</v>
      </c>
      <c r="D90" s="6" t="s">
        <v>84</v>
      </c>
      <c r="E90" s="6" t="s">
        <v>39</v>
      </c>
      <c r="F90" s="6" t="s">
        <v>265</v>
      </c>
      <c r="G90" s="1" t="s">
        <v>2278</v>
      </c>
      <c r="H90" s="9" t="s">
        <v>2935</v>
      </c>
      <c r="I90" s="9" t="s">
        <v>3578</v>
      </c>
      <c r="J90" s="6" t="s">
        <v>306</v>
      </c>
    </row>
    <row r="91" spans="1:10" ht="22.5" x14ac:dyDescent="0.25">
      <c r="A91" s="21" t="s">
        <v>3758</v>
      </c>
      <c r="B91" s="6" t="s">
        <v>2156</v>
      </c>
      <c r="C91" s="1" t="s">
        <v>2160</v>
      </c>
      <c r="D91" s="6" t="s">
        <v>84</v>
      </c>
      <c r="E91" s="6" t="s">
        <v>39</v>
      </c>
      <c r="F91" s="6" t="s">
        <v>265</v>
      </c>
      <c r="G91" s="1" t="s">
        <v>2279</v>
      </c>
      <c r="H91" s="9" t="s">
        <v>2936</v>
      </c>
      <c r="I91" s="9" t="s">
        <v>3629</v>
      </c>
      <c r="J91" s="6" t="s">
        <v>2169</v>
      </c>
    </row>
    <row r="92" spans="1:10" ht="33.75" x14ac:dyDescent="0.25">
      <c r="A92" s="21" t="s">
        <v>3758</v>
      </c>
      <c r="B92" s="6" t="s">
        <v>3683</v>
      </c>
      <c r="C92" s="1" t="s">
        <v>3690</v>
      </c>
      <c r="D92" s="6" t="s">
        <v>84</v>
      </c>
      <c r="E92" s="6" t="s">
        <v>39</v>
      </c>
      <c r="F92" s="6" t="s">
        <v>309</v>
      </c>
      <c r="G92" s="1" t="s">
        <v>3697</v>
      </c>
      <c r="H92" s="9" t="s">
        <v>3704</v>
      </c>
      <c r="I92" s="9" t="s">
        <v>3709</v>
      </c>
      <c r="J92" s="6" t="s">
        <v>303</v>
      </c>
    </row>
    <row r="93" spans="1:10" ht="22.5" x14ac:dyDescent="0.25">
      <c r="A93" s="21" t="s">
        <v>3758</v>
      </c>
      <c r="B93" s="6" t="s">
        <v>311</v>
      </c>
      <c r="C93" s="1" t="s">
        <v>308</v>
      </c>
      <c r="D93" s="6" t="s">
        <v>84</v>
      </c>
      <c r="E93" s="6" t="s">
        <v>39</v>
      </c>
      <c r="F93" s="6" t="s">
        <v>309</v>
      </c>
      <c r="G93" s="1" t="s">
        <v>2280</v>
      </c>
      <c r="H93" s="9" t="s">
        <v>2937</v>
      </c>
      <c r="I93" s="9" t="s">
        <v>3613</v>
      </c>
      <c r="J93" s="6" t="s">
        <v>310</v>
      </c>
    </row>
    <row r="94" spans="1:10" ht="33.75" x14ac:dyDescent="0.25">
      <c r="A94" s="21" t="s">
        <v>3758</v>
      </c>
      <c r="B94" s="6" t="s">
        <v>314</v>
      </c>
      <c r="C94" s="1" t="s">
        <v>312</v>
      </c>
      <c r="D94" s="6" t="s">
        <v>84</v>
      </c>
      <c r="E94" s="6" t="s">
        <v>39</v>
      </c>
      <c r="F94" s="6" t="s">
        <v>42</v>
      </c>
      <c r="G94" s="1" t="s">
        <v>2281</v>
      </c>
      <c r="H94" s="9" t="s">
        <v>2938</v>
      </c>
      <c r="I94" s="9" t="s">
        <v>3578</v>
      </c>
      <c r="J94" s="6" t="s">
        <v>313</v>
      </c>
    </row>
    <row r="95" spans="1:10" ht="22.5" x14ac:dyDescent="0.25">
      <c r="A95" s="21" t="s">
        <v>3758</v>
      </c>
      <c r="B95" s="6" t="s">
        <v>318</v>
      </c>
      <c r="C95" s="1" t="s">
        <v>315</v>
      </c>
      <c r="D95" s="6" t="s">
        <v>84</v>
      </c>
      <c r="E95" s="6" t="s">
        <v>39</v>
      </c>
      <c r="F95" s="6" t="s">
        <v>316</v>
      </c>
      <c r="G95" s="1" t="s">
        <v>2282</v>
      </c>
      <c r="H95" s="9" t="s">
        <v>2939</v>
      </c>
      <c r="I95" s="9" t="s">
        <v>3614</v>
      </c>
      <c r="J95" s="6" t="s">
        <v>317</v>
      </c>
    </row>
    <row r="96" spans="1:10" x14ac:dyDescent="0.25">
      <c r="A96" s="21" t="s">
        <v>3758</v>
      </c>
      <c r="B96" s="6" t="s">
        <v>322</v>
      </c>
      <c r="C96" s="1" t="s">
        <v>319</v>
      </c>
      <c r="D96" s="6" t="s">
        <v>84</v>
      </c>
      <c r="E96" s="6" t="s">
        <v>39</v>
      </c>
      <c r="F96" s="6" t="s">
        <v>320</v>
      </c>
      <c r="G96" s="1" t="s">
        <v>2284</v>
      </c>
      <c r="H96" s="9" t="s">
        <v>2941</v>
      </c>
      <c r="I96" s="9" t="s">
        <v>3615</v>
      </c>
      <c r="J96" s="6" t="s">
        <v>321</v>
      </c>
    </row>
    <row r="97" spans="1:10" ht="22.5" x14ac:dyDescent="0.25">
      <c r="A97" s="21" t="s">
        <v>3758</v>
      </c>
      <c r="B97" s="6" t="s">
        <v>325</v>
      </c>
      <c r="C97" s="1" t="s">
        <v>323</v>
      </c>
      <c r="D97" s="6" t="s">
        <v>84</v>
      </c>
      <c r="E97" s="6" t="s">
        <v>39</v>
      </c>
      <c r="F97" s="6" t="s">
        <v>324</v>
      </c>
      <c r="G97" s="1" t="s">
        <v>2285</v>
      </c>
      <c r="H97" s="9" t="s">
        <v>2942</v>
      </c>
      <c r="I97" s="9" t="s">
        <v>3585</v>
      </c>
      <c r="J97" s="6" t="s">
        <v>321</v>
      </c>
    </row>
    <row r="98" spans="1:10" x14ac:dyDescent="0.25">
      <c r="A98" s="21" t="s">
        <v>3758</v>
      </c>
      <c r="B98" s="6" t="s">
        <v>329</v>
      </c>
      <c r="C98" s="1" t="s">
        <v>326</v>
      </c>
      <c r="D98" s="6" t="s">
        <v>84</v>
      </c>
      <c r="E98" s="6" t="s">
        <v>39</v>
      </c>
      <c r="F98" s="6" t="s">
        <v>327</v>
      </c>
      <c r="G98" s="1" t="s">
        <v>2286</v>
      </c>
      <c r="H98" s="9" t="s">
        <v>2943</v>
      </c>
      <c r="I98" s="9" t="s">
        <v>3616</v>
      </c>
      <c r="J98" s="6" t="s">
        <v>328</v>
      </c>
    </row>
    <row r="99" spans="1:10" x14ac:dyDescent="0.25">
      <c r="A99" s="21" t="s">
        <v>3758</v>
      </c>
      <c r="B99" s="6" t="s">
        <v>333</v>
      </c>
      <c r="C99" s="1" t="s">
        <v>330</v>
      </c>
      <c r="D99" s="6" t="s">
        <v>84</v>
      </c>
      <c r="E99" s="6" t="s">
        <v>39</v>
      </c>
      <c r="F99" s="6" t="s">
        <v>331</v>
      </c>
      <c r="G99" s="1" t="s">
        <v>2287</v>
      </c>
      <c r="H99" s="9" t="s">
        <v>2944</v>
      </c>
      <c r="I99" s="9" t="s">
        <v>3578</v>
      </c>
      <c r="J99" s="6" t="s">
        <v>332</v>
      </c>
    </row>
    <row r="100" spans="1:10" ht="22.5" x14ac:dyDescent="0.25">
      <c r="A100" s="21" t="s">
        <v>3758</v>
      </c>
      <c r="B100" s="6" t="s">
        <v>336</v>
      </c>
      <c r="C100" s="1" t="s">
        <v>334</v>
      </c>
      <c r="D100" s="6" t="s">
        <v>84</v>
      </c>
      <c r="E100" s="6" t="s">
        <v>39</v>
      </c>
      <c r="F100" s="6" t="s">
        <v>331</v>
      </c>
      <c r="G100" s="1" t="s">
        <v>2288</v>
      </c>
      <c r="H100" s="9" t="s">
        <v>2945</v>
      </c>
      <c r="I100" s="9" t="s">
        <v>3580</v>
      </c>
      <c r="J100" s="6" t="s">
        <v>335</v>
      </c>
    </row>
    <row r="101" spans="1:10" ht="22.5" x14ac:dyDescent="0.25">
      <c r="A101" s="21" t="s">
        <v>3758</v>
      </c>
      <c r="B101" s="6" t="s">
        <v>339</v>
      </c>
      <c r="C101" s="1" t="s">
        <v>337</v>
      </c>
      <c r="D101" s="6" t="s">
        <v>84</v>
      </c>
      <c r="E101" s="6" t="s">
        <v>39</v>
      </c>
      <c r="F101" s="6" t="s">
        <v>43</v>
      </c>
      <c r="G101" s="1" t="s">
        <v>2289</v>
      </c>
      <c r="H101" s="9" t="s">
        <v>2946</v>
      </c>
      <c r="I101" s="9" t="s">
        <v>3605</v>
      </c>
      <c r="J101" s="6" t="s">
        <v>338</v>
      </c>
    </row>
    <row r="102" spans="1:10" x14ac:dyDescent="0.25">
      <c r="A102" s="21" t="s">
        <v>3758</v>
      </c>
      <c r="B102" s="6" t="s">
        <v>342</v>
      </c>
      <c r="C102" s="1" t="s">
        <v>340</v>
      </c>
      <c r="D102" s="6" t="s">
        <v>84</v>
      </c>
      <c r="E102" s="6" t="s">
        <v>39</v>
      </c>
      <c r="F102" s="6" t="s">
        <v>43</v>
      </c>
      <c r="G102" s="1" t="s">
        <v>2290</v>
      </c>
      <c r="H102" s="9" t="s">
        <v>2947</v>
      </c>
      <c r="I102" s="9" t="s">
        <v>3634</v>
      </c>
      <c r="J102" s="6" t="s">
        <v>341</v>
      </c>
    </row>
    <row r="103" spans="1:10" ht="22.5" x14ac:dyDescent="0.25">
      <c r="A103" s="21" t="s">
        <v>3758</v>
      </c>
      <c r="B103" s="6" t="s">
        <v>345</v>
      </c>
      <c r="C103" s="1" t="s">
        <v>343</v>
      </c>
      <c r="D103" s="6" t="s">
        <v>84</v>
      </c>
      <c r="E103" s="6" t="s">
        <v>39</v>
      </c>
      <c r="F103" s="6" t="s">
        <v>43</v>
      </c>
      <c r="G103" s="1" t="s">
        <v>2291</v>
      </c>
      <c r="H103" s="9" t="s">
        <v>2948</v>
      </c>
      <c r="I103" s="9" t="s">
        <v>3648</v>
      </c>
      <c r="J103" s="6" t="s">
        <v>344</v>
      </c>
    </row>
    <row r="104" spans="1:10" x14ac:dyDescent="0.25">
      <c r="A104" s="21" t="s">
        <v>3758</v>
      </c>
      <c r="B104" s="6" t="s">
        <v>348</v>
      </c>
      <c r="C104" s="1" t="s">
        <v>346</v>
      </c>
      <c r="D104" s="6" t="s">
        <v>84</v>
      </c>
      <c r="E104" s="6" t="s">
        <v>39</v>
      </c>
      <c r="F104" s="6" t="s">
        <v>43</v>
      </c>
      <c r="G104" s="1" t="s">
        <v>2292</v>
      </c>
      <c r="H104" s="9" t="s">
        <v>2949</v>
      </c>
      <c r="I104" s="9" t="s">
        <v>3578</v>
      </c>
      <c r="J104" s="6" t="s">
        <v>347</v>
      </c>
    </row>
    <row r="105" spans="1:10" x14ac:dyDescent="0.25">
      <c r="A105" s="21" t="s">
        <v>3758</v>
      </c>
      <c r="B105" s="6" t="s">
        <v>351</v>
      </c>
      <c r="C105" s="1" t="s">
        <v>349</v>
      </c>
      <c r="D105" s="6" t="s">
        <v>84</v>
      </c>
      <c r="E105" s="6" t="s">
        <v>39</v>
      </c>
      <c r="F105" s="6" t="s">
        <v>43</v>
      </c>
      <c r="G105" s="1" t="s">
        <v>2293</v>
      </c>
      <c r="H105" s="9" t="s">
        <v>2950</v>
      </c>
      <c r="I105" s="9" t="s">
        <v>3635</v>
      </c>
      <c r="J105" s="6" t="s">
        <v>350</v>
      </c>
    </row>
    <row r="106" spans="1:10" x14ac:dyDescent="0.25">
      <c r="A106" s="21" t="s">
        <v>3758</v>
      </c>
      <c r="B106" s="6" t="s">
        <v>354</v>
      </c>
      <c r="C106" s="1" t="s">
        <v>352</v>
      </c>
      <c r="D106" s="6" t="s">
        <v>84</v>
      </c>
      <c r="E106" s="6" t="s">
        <v>39</v>
      </c>
      <c r="F106" s="6" t="s">
        <v>43</v>
      </c>
      <c r="G106" s="1" t="s">
        <v>2294</v>
      </c>
      <c r="H106" s="9" t="s">
        <v>2951</v>
      </c>
      <c r="I106" s="9" t="s">
        <v>3578</v>
      </c>
      <c r="J106" s="6" t="s">
        <v>353</v>
      </c>
    </row>
    <row r="107" spans="1:10" ht="22.5" x14ac:dyDescent="0.25">
      <c r="A107" s="21" t="s">
        <v>3758</v>
      </c>
      <c r="B107" s="6" t="s">
        <v>357</v>
      </c>
      <c r="C107" s="1" t="s">
        <v>355</v>
      </c>
      <c r="D107" s="6" t="s">
        <v>84</v>
      </c>
      <c r="E107" s="6" t="s">
        <v>39</v>
      </c>
      <c r="F107" s="6" t="s">
        <v>43</v>
      </c>
      <c r="G107" s="1" t="s">
        <v>2295</v>
      </c>
      <c r="H107" s="9" t="s">
        <v>2952</v>
      </c>
      <c r="I107" s="9" t="s">
        <v>3584</v>
      </c>
      <c r="J107" s="6" t="s">
        <v>356</v>
      </c>
    </row>
    <row r="108" spans="1:10" x14ac:dyDescent="0.25">
      <c r="A108" s="21" t="s">
        <v>3758</v>
      </c>
      <c r="B108" s="6" t="s">
        <v>360</v>
      </c>
      <c r="C108" s="1" t="s">
        <v>358</v>
      </c>
      <c r="D108" s="6" t="s">
        <v>84</v>
      </c>
      <c r="E108" s="6" t="s">
        <v>39</v>
      </c>
      <c r="F108" s="6" t="s">
        <v>43</v>
      </c>
      <c r="G108" s="1" t="s">
        <v>2296</v>
      </c>
      <c r="H108" s="9" t="s">
        <v>2953</v>
      </c>
      <c r="I108" s="9" t="s">
        <v>3617</v>
      </c>
      <c r="J108" s="6" t="s">
        <v>359</v>
      </c>
    </row>
    <row r="109" spans="1:10" ht="22.5" x14ac:dyDescent="0.25">
      <c r="A109" s="21" t="s">
        <v>3758</v>
      </c>
      <c r="B109" s="6" t="s">
        <v>363</v>
      </c>
      <c r="C109" s="1" t="s">
        <v>362</v>
      </c>
      <c r="D109" s="6" t="s">
        <v>84</v>
      </c>
      <c r="E109" s="6" t="s">
        <v>39</v>
      </c>
      <c r="F109" s="6" t="s">
        <v>43</v>
      </c>
      <c r="G109" s="1" t="s">
        <v>2297</v>
      </c>
      <c r="H109" s="9" t="s">
        <v>2954</v>
      </c>
      <c r="I109" s="9" t="s">
        <v>3586</v>
      </c>
      <c r="J109" s="6" t="s">
        <v>310</v>
      </c>
    </row>
    <row r="110" spans="1:10" ht="22.5" x14ac:dyDescent="0.25">
      <c r="A110" s="21" t="s">
        <v>3758</v>
      </c>
      <c r="B110" s="6" t="s">
        <v>366</v>
      </c>
      <c r="C110" s="1" t="s">
        <v>364</v>
      </c>
      <c r="D110" s="6" t="s">
        <v>84</v>
      </c>
      <c r="E110" s="6" t="s">
        <v>39</v>
      </c>
      <c r="F110" s="6" t="s">
        <v>43</v>
      </c>
      <c r="G110" s="1" t="s">
        <v>2298</v>
      </c>
      <c r="H110" s="9" t="s">
        <v>2955</v>
      </c>
      <c r="I110" s="9" t="s">
        <v>3578</v>
      </c>
      <c r="J110" s="6" t="s">
        <v>365</v>
      </c>
    </row>
    <row r="111" spans="1:10" ht="22.5" x14ac:dyDescent="0.25">
      <c r="A111" s="21" t="s">
        <v>3758</v>
      </c>
      <c r="B111" s="6" t="s">
        <v>370</v>
      </c>
      <c r="C111" s="1" t="s">
        <v>367</v>
      </c>
      <c r="D111" s="6" t="s">
        <v>84</v>
      </c>
      <c r="E111" s="6" t="s">
        <v>39</v>
      </c>
      <c r="F111" s="6" t="s">
        <v>368</v>
      </c>
      <c r="G111" s="1" t="s">
        <v>2299</v>
      </c>
      <c r="H111" s="9" t="s">
        <v>2956</v>
      </c>
      <c r="I111" s="9" t="s">
        <v>3618</v>
      </c>
      <c r="J111" s="6" t="s">
        <v>369</v>
      </c>
    </row>
    <row r="112" spans="1:10" ht="33.75" x14ac:dyDescent="0.25">
      <c r="A112" s="21" t="s">
        <v>3758</v>
      </c>
      <c r="B112" s="6" t="s">
        <v>372</v>
      </c>
      <c r="C112" s="1" t="s">
        <v>2190</v>
      </c>
      <c r="D112" s="6" t="s">
        <v>84</v>
      </c>
      <c r="E112" s="6" t="s">
        <v>39</v>
      </c>
      <c r="F112" s="6" t="s">
        <v>45</v>
      </c>
      <c r="G112" s="1" t="s">
        <v>2300</v>
      </c>
      <c r="H112" s="9" t="s">
        <v>2957</v>
      </c>
      <c r="I112" s="9" t="s">
        <v>3643</v>
      </c>
      <c r="J112" s="6" t="s">
        <v>371</v>
      </c>
    </row>
    <row r="113" spans="1:10" ht="33.75" x14ac:dyDescent="0.25">
      <c r="A113" s="21" t="s">
        <v>3758</v>
      </c>
      <c r="B113" s="6" t="s">
        <v>375</v>
      </c>
      <c r="C113" s="1" t="s">
        <v>373</v>
      </c>
      <c r="D113" s="6" t="s">
        <v>84</v>
      </c>
      <c r="E113" s="6" t="s">
        <v>39</v>
      </c>
      <c r="F113" s="6" t="s">
        <v>45</v>
      </c>
      <c r="G113" s="1" t="s">
        <v>2301</v>
      </c>
      <c r="H113" s="9" t="s">
        <v>2958</v>
      </c>
      <c r="I113" s="9" t="s">
        <v>3636</v>
      </c>
      <c r="J113" s="6" t="s">
        <v>374</v>
      </c>
    </row>
    <row r="114" spans="1:10" ht="22.5" x14ac:dyDescent="0.25">
      <c r="A114" s="21" t="s">
        <v>3758</v>
      </c>
      <c r="B114" s="6" t="s">
        <v>379</v>
      </c>
      <c r="C114" s="1" t="s">
        <v>377</v>
      </c>
      <c r="D114" s="6" t="s">
        <v>84</v>
      </c>
      <c r="E114" s="6" t="s">
        <v>39</v>
      </c>
      <c r="F114" s="6" t="s">
        <v>45</v>
      </c>
      <c r="G114" s="1" t="s">
        <v>2302</v>
      </c>
      <c r="H114" s="9" t="s">
        <v>2959</v>
      </c>
      <c r="I114" s="9" t="s">
        <v>3619</v>
      </c>
      <c r="J114" s="6" t="s">
        <v>378</v>
      </c>
    </row>
    <row r="115" spans="1:10" x14ac:dyDescent="0.25">
      <c r="A115" s="21" t="s">
        <v>3758</v>
      </c>
      <c r="B115" s="6" t="s">
        <v>382</v>
      </c>
      <c r="C115" s="1" t="s">
        <v>380</v>
      </c>
      <c r="D115" s="6" t="s">
        <v>84</v>
      </c>
      <c r="E115" s="6" t="s">
        <v>39</v>
      </c>
      <c r="F115" s="6" t="s">
        <v>45</v>
      </c>
      <c r="G115" s="1" t="s">
        <v>2303</v>
      </c>
      <c r="H115" s="9" t="s">
        <v>2960</v>
      </c>
      <c r="I115" s="9" t="s">
        <v>3578</v>
      </c>
      <c r="J115" s="6" t="s">
        <v>381</v>
      </c>
    </row>
    <row r="116" spans="1:10" ht="22.5" x14ac:dyDescent="0.25">
      <c r="A116" s="21" t="s">
        <v>3758</v>
      </c>
      <c r="B116" s="6" t="s">
        <v>385</v>
      </c>
      <c r="C116" s="1" t="s">
        <v>383</v>
      </c>
      <c r="D116" s="6" t="s">
        <v>84</v>
      </c>
      <c r="E116" s="6" t="s">
        <v>39</v>
      </c>
      <c r="F116" s="6" t="s">
        <v>45</v>
      </c>
      <c r="G116" s="1" t="s">
        <v>2304</v>
      </c>
      <c r="H116" s="9" t="s">
        <v>2961</v>
      </c>
      <c r="I116" s="9" t="s">
        <v>3578</v>
      </c>
      <c r="J116" s="6" t="s">
        <v>384</v>
      </c>
    </row>
    <row r="117" spans="1:10" ht="22.5" x14ac:dyDescent="0.25">
      <c r="A117" s="21" t="s">
        <v>3758</v>
      </c>
      <c r="B117" s="6" t="s">
        <v>388</v>
      </c>
      <c r="C117" s="1" t="s">
        <v>386</v>
      </c>
      <c r="D117" s="6" t="s">
        <v>84</v>
      </c>
      <c r="E117" s="6" t="s">
        <v>39</v>
      </c>
      <c r="F117" s="6" t="s">
        <v>45</v>
      </c>
      <c r="G117" s="1" t="s">
        <v>2305</v>
      </c>
      <c r="H117" s="9" t="s">
        <v>2962</v>
      </c>
      <c r="I117" s="9" t="s">
        <v>3637</v>
      </c>
      <c r="J117" s="6" t="s">
        <v>387</v>
      </c>
    </row>
    <row r="118" spans="1:10" ht="22.5" x14ac:dyDescent="0.25">
      <c r="A118" s="21" t="s">
        <v>3758</v>
      </c>
      <c r="B118" s="6" t="s">
        <v>391</v>
      </c>
      <c r="C118" s="1" t="s">
        <v>389</v>
      </c>
      <c r="D118" s="6" t="s">
        <v>84</v>
      </c>
      <c r="E118" s="6" t="s">
        <v>39</v>
      </c>
      <c r="F118" s="6" t="s">
        <v>45</v>
      </c>
      <c r="G118" s="1" t="s">
        <v>2306</v>
      </c>
      <c r="H118" s="9" t="s">
        <v>2963</v>
      </c>
      <c r="I118" s="9" t="s">
        <v>3587</v>
      </c>
      <c r="J118" s="6" t="s">
        <v>390</v>
      </c>
    </row>
    <row r="119" spans="1:10" x14ac:dyDescent="0.25">
      <c r="A119" s="21" t="s">
        <v>3758</v>
      </c>
      <c r="B119" s="6" t="s">
        <v>394</v>
      </c>
      <c r="C119" s="1" t="s">
        <v>392</v>
      </c>
      <c r="D119" s="6" t="s">
        <v>84</v>
      </c>
      <c r="E119" s="6" t="s">
        <v>39</v>
      </c>
      <c r="F119" s="6" t="s">
        <v>45</v>
      </c>
      <c r="G119" s="1" t="s">
        <v>2307</v>
      </c>
      <c r="H119" s="9" t="s">
        <v>2964</v>
      </c>
      <c r="I119" s="9" t="s">
        <v>3581</v>
      </c>
      <c r="J119" s="6" t="s">
        <v>393</v>
      </c>
    </row>
    <row r="120" spans="1:10" x14ac:dyDescent="0.25">
      <c r="A120" s="21" t="s">
        <v>3758</v>
      </c>
      <c r="B120" s="6" t="s">
        <v>397</v>
      </c>
      <c r="C120" s="1" t="s">
        <v>395</v>
      </c>
      <c r="D120" s="6" t="s">
        <v>84</v>
      </c>
      <c r="E120" s="6" t="s">
        <v>39</v>
      </c>
      <c r="F120" s="6" t="s">
        <v>45</v>
      </c>
      <c r="G120" s="1" t="s">
        <v>2308</v>
      </c>
      <c r="H120" s="9" t="s">
        <v>2965</v>
      </c>
      <c r="I120" s="9" t="s">
        <v>3638</v>
      </c>
      <c r="J120" s="6" t="s">
        <v>396</v>
      </c>
    </row>
    <row r="121" spans="1:10" ht="22.5" x14ac:dyDescent="0.25">
      <c r="A121" s="21" t="s">
        <v>3758</v>
      </c>
      <c r="B121" s="6" t="s">
        <v>400</v>
      </c>
      <c r="C121" s="1" t="s">
        <v>398</v>
      </c>
      <c r="D121" s="6" t="s">
        <v>84</v>
      </c>
      <c r="E121" s="6" t="s">
        <v>39</v>
      </c>
      <c r="F121" s="6" t="s">
        <v>45</v>
      </c>
      <c r="G121" s="1" t="s">
        <v>2309</v>
      </c>
      <c r="H121" s="9" t="s">
        <v>2966</v>
      </c>
      <c r="I121" s="9" t="s">
        <v>3578</v>
      </c>
      <c r="J121" s="6" t="s">
        <v>399</v>
      </c>
    </row>
    <row r="122" spans="1:10" ht="22.5" x14ac:dyDescent="0.25">
      <c r="A122" s="21" t="s">
        <v>3758</v>
      </c>
      <c r="B122" s="6" t="s">
        <v>403</v>
      </c>
      <c r="C122" s="1" t="s">
        <v>401</v>
      </c>
      <c r="D122" s="6" t="s">
        <v>84</v>
      </c>
      <c r="E122" s="6" t="s">
        <v>39</v>
      </c>
      <c r="F122" s="6" t="s">
        <v>45</v>
      </c>
      <c r="G122" s="1" t="s">
        <v>2310</v>
      </c>
      <c r="H122" s="9" t="s">
        <v>2967</v>
      </c>
      <c r="I122" s="9" t="s">
        <v>3578</v>
      </c>
      <c r="J122" s="6" t="s">
        <v>402</v>
      </c>
    </row>
    <row r="123" spans="1:10" ht="22.5" x14ac:dyDescent="0.25">
      <c r="A123" s="21" t="s">
        <v>3758</v>
      </c>
      <c r="B123" s="6" t="s">
        <v>406</v>
      </c>
      <c r="C123" s="1" t="s">
        <v>404</v>
      </c>
      <c r="D123" s="6" t="s">
        <v>84</v>
      </c>
      <c r="E123" s="6" t="s">
        <v>39</v>
      </c>
      <c r="F123" s="6" t="s">
        <v>45</v>
      </c>
      <c r="G123" s="1" t="s">
        <v>2311</v>
      </c>
      <c r="H123" s="9" t="s">
        <v>2968</v>
      </c>
      <c r="I123" s="9" t="s">
        <v>3649</v>
      </c>
      <c r="J123" s="6" t="s">
        <v>405</v>
      </c>
    </row>
    <row r="124" spans="1:10" ht="22.5" x14ac:dyDescent="0.25">
      <c r="A124" s="21" t="s">
        <v>3758</v>
      </c>
      <c r="B124" s="6" t="s">
        <v>410</v>
      </c>
      <c r="C124" s="1" t="s">
        <v>408</v>
      </c>
      <c r="D124" s="6" t="s">
        <v>84</v>
      </c>
      <c r="E124" s="6" t="s">
        <v>39</v>
      </c>
      <c r="F124" s="6" t="s">
        <v>407</v>
      </c>
      <c r="G124" s="1" t="s">
        <v>2312</v>
      </c>
      <c r="H124" s="9" t="s">
        <v>2969</v>
      </c>
      <c r="I124" s="9" t="s">
        <v>3578</v>
      </c>
      <c r="J124" s="6" t="s">
        <v>409</v>
      </c>
    </row>
    <row r="125" spans="1:10" ht="22.5" x14ac:dyDescent="0.25">
      <c r="A125" s="21" t="s">
        <v>3758</v>
      </c>
      <c r="B125" s="6" t="s">
        <v>413</v>
      </c>
      <c r="C125" s="1" t="s">
        <v>2180</v>
      </c>
      <c r="D125" s="6" t="s">
        <v>84</v>
      </c>
      <c r="E125" s="6" t="s">
        <v>39</v>
      </c>
      <c r="F125" s="6" t="s">
        <v>407</v>
      </c>
      <c r="G125" s="1" t="s">
        <v>2313</v>
      </c>
      <c r="H125" s="9" t="s">
        <v>2970</v>
      </c>
      <c r="I125" s="9" t="s">
        <v>3578</v>
      </c>
      <c r="J125" s="6" t="s">
        <v>412</v>
      </c>
    </row>
    <row r="126" spans="1:10" ht="33.75" x14ac:dyDescent="0.25">
      <c r="A126" s="21" t="s">
        <v>3758</v>
      </c>
      <c r="B126" s="6" t="s">
        <v>416</v>
      </c>
      <c r="C126" s="1" t="s">
        <v>414</v>
      </c>
      <c r="D126" s="6" t="s">
        <v>84</v>
      </c>
      <c r="E126" s="6" t="s">
        <v>39</v>
      </c>
      <c r="F126" s="6" t="s">
        <v>407</v>
      </c>
      <c r="G126" s="1" t="s">
        <v>2314</v>
      </c>
      <c r="H126" s="9" t="s">
        <v>2971</v>
      </c>
      <c r="I126" s="9" t="s">
        <v>3578</v>
      </c>
      <c r="J126" s="6" t="s">
        <v>415</v>
      </c>
    </row>
    <row r="127" spans="1:10" ht="22.5" x14ac:dyDescent="0.25">
      <c r="A127" s="21" t="s">
        <v>3758</v>
      </c>
      <c r="B127" s="6" t="s">
        <v>418</v>
      </c>
      <c r="C127" s="1" t="s">
        <v>2181</v>
      </c>
      <c r="D127" s="6" t="s">
        <v>84</v>
      </c>
      <c r="E127" s="6" t="s">
        <v>39</v>
      </c>
      <c r="F127" s="6" t="s">
        <v>39</v>
      </c>
      <c r="G127" s="1" t="s">
        <v>2315</v>
      </c>
      <c r="H127" s="9" t="s">
        <v>2972</v>
      </c>
      <c r="I127" s="9" t="s">
        <v>3580</v>
      </c>
      <c r="J127" s="6" t="s">
        <v>417</v>
      </c>
    </row>
    <row r="128" spans="1:10" ht="33.75" x14ac:dyDescent="0.25">
      <c r="A128" s="21" t="s">
        <v>3758</v>
      </c>
      <c r="B128" s="6" t="s">
        <v>421</v>
      </c>
      <c r="C128" s="1" t="s">
        <v>419</v>
      </c>
      <c r="D128" s="6" t="s">
        <v>84</v>
      </c>
      <c r="E128" s="6" t="s">
        <v>39</v>
      </c>
      <c r="F128" s="6" t="s">
        <v>39</v>
      </c>
      <c r="G128" s="1" t="s">
        <v>2316</v>
      </c>
      <c r="H128" s="9" t="s">
        <v>2973</v>
      </c>
      <c r="I128" s="9" t="s">
        <v>3578</v>
      </c>
      <c r="J128" s="6" t="s">
        <v>420</v>
      </c>
    </row>
    <row r="129" spans="1:10" ht="33.75" x14ac:dyDescent="0.25">
      <c r="A129" s="21" t="s">
        <v>3758</v>
      </c>
      <c r="B129" s="6" t="s">
        <v>423</v>
      </c>
      <c r="C129" s="1" t="s">
        <v>2182</v>
      </c>
      <c r="D129" s="6" t="s">
        <v>84</v>
      </c>
      <c r="E129" s="6" t="s">
        <v>39</v>
      </c>
      <c r="F129" s="6" t="s">
        <v>39</v>
      </c>
      <c r="G129" s="1" t="s">
        <v>2317</v>
      </c>
      <c r="H129" s="9" t="s">
        <v>2974</v>
      </c>
      <c r="I129" s="9" t="s">
        <v>3578</v>
      </c>
      <c r="J129" s="6" t="s">
        <v>422</v>
      </c>
    </row>
    <row r="130" spans="1:10" x14ac:dyDescent="0.25">
      <c r="A130" s="21" t="s">
        <v>3758</v>
      </c>
      <c r="B130" s="6" t="s">
        <v>426</v>
      </c>
      <c r="C130" s="1" t="s">
        <v>424</v>
      </c>
      <c r="D130" s="6" t="s">
        <v>84</v>
      </c>
      <c r="E130" s="6" t="s">
        <v>39</v>
      </c>
      <c r="F130" s="6" t="s">
        <v>50</v>
      </c>
      <c r="G130" s="1" t="s">
        <v>2318</v>
      </c>
      <c r="H130" s="9" t="s">
        <v>2975</v>
      </c>
      <c r="I130" s="9" t="s">
        <v>3578</v>
      </c>
      <c r="J130" s="6" t="s">
        <v>425</v>
      </c>
    </row>
    <row r="131" spans="1:10" ht="22.5" x14ac:dyDescent="0.25">
      <c r="A131" s="21" t="s">
        <v>3758</v>
      </c>
      <c r="B131" s="6" t="s">
        <v>429</v>
      </c>
      <c r="C131" s="1" t="s">
        <v>427</v>
      </c>
      <c r="D131" s="6" t="s">
        <v>84</v>
      </c>
      <c r="E131" s="6" t="s">
        <v>39</v>
      </c>
      <c r="F131" s="6" t="s">
        <v>50</v>
      </c>
      <c r="G131" s="1" t="s">
        <v>2319</v>
      </c>
      <c r="H131" s="9" t="s">
        <v>2976</v>
      </c>
      <c r="I131" s="9" t="s">
        <v>3612</v>
      </c>
      <c r="J131" s="6" t="s">
        <v>428</v>
      </c>
    </row>
    <row r="132" spans="1:10" x14ac:dyDescent="0.25">
      <c r="A132" s="21" t="s">
        <v>3758</v>
      </c>
      <c r="B132" s="6" t="s">
        <v>431</v>
      </c>
      <c r="C132" s="1" t="s">
        <v>278</v>
      </c>
      <c r="D132" s="6" t="s">
        <v>84</v>
      </c>
      <c r="E132" s="6" t="s">
        <v>39</v>
      </c>
      <c r="F132" s="6" t="s">
        <v>50</v>
      </c>
      <c r="G132" s="1" t="s">
        <v>2320</v>
      </c>
      <c r="H132" s="9" t="s">
        <v>2977</v>
      </c>
      <c r="I132" s="9" t="s">
        <v>3578</v>
      </c>
      <c r="J132" s="6" t="s">
        <v>430</v>
      </c>
    </row>
    <row r="133" spans="1:10" ht="22.5" x14ac:dyDescent="0.25">
      <c r="A133" s="21" t="s">
        <v>3758</v>
      </c>
      <c r="B133" s="6" t="s">
        <v>434</v>
      </c>
      <c r="C133" s="1" t="s">
        <v>432</v>
      </c>
      <c r="D133" s="6" t="s">
        <v>84</v>
      </c>
      <c r="E133" s="6" t="s">
        <v>39</v>
      </c>
      <c r="F133" s="6" t="s">
        <v>50</v>
      </c>
      <c r="G133" s="1" t="s">
        <v>2321</v>
      </c>
      <c r="H133" s="9" t="s">
        <v>2978</v>
      </c>
      <c r="I133" s="9" t="s">
        <v>3578</v>
      </c>
      <c r="J133" s="6" t="s">
        <v>433</v>
      </c>
    </row>
    <row r="134" spans="1:10" x14ac:dyDescent="0.25">
      <c r="A134" s="21" t="s">
        <v>3758</v>
      </c>
      <c r="B134" s="6" t="s">
        <v>439</v>
      </c>
      <c r="C134" s="1" t="s">
        <v>436</v>
      </c>
      <c r="D134" s="6" t="s">
        <v>84</v>
      </c>
      <c r="E134" s="6" t="s">
        <v>39</v>
      </c>
      <c r="F134" s="6" t="s">
        <v>437</v>
      </c>
      <c r="G134" s="1" t="s">
        <v>2323</v>
      </c>
      <c r="H134" s="9" t="s">
        <v>2979</v>
      </c>
      <c r="I134" s="9" t="s">
        <v>3607</v>
      </c>
      <c r="J134" s="6" t="s">
        <v>438</v>
      </c>
    </row>
    <row r="135" spans="1:10" x14ac:dyDescent="0.25">
      <c r="A135" s="21" t="s">
        <v>3758</v>
      </c>
      <c r="B135" s="6" t="s">
        <v>443</v>
      </c>
      <c r="C135" s="1" t="s">
        <v>440</v>
      </c>
      <c r="D135" s="6" t="s">
        <v>84</v>
      </c>
      <c r="E135" s="6" t="s">
        <v>39</v>
      </c>
      <c r="F135" s="6" t="s">
        <v>441</v>
      </c>
      <c r="G135" s="1" t="s">
        <v>2324</v>
      </c>
      <c r="H135" s="9" t="s">
        <v>2980</v>
      </c>
      <c r="I135" s="9" t="s">
        <v>3578</v>
      </c>
      <c r="J135" s="6" t="s">
        <v>442</v>
      </c>
    </row>
    <row r="136" spans="1:10" ht="22.5" x14ac:dyDescent="0.25">
      <c r="A136" s="21" t="s">
        <v>3758</v>
      </c>
      <c r="B136" s="6" t="s">
        <v>446</v>
      </c>
      <c r="C136" s="1" t="s">
        <v>2183</v>
      </c>
      <c r="D136" s="6" t="s">
        <v>84</v>
      </c>
      <c r="E136" s="6" t="s">
        <v>39</v>
      </c>
      <c r="F136" s="6" t="s">
        <v>444</v>
      </c>
      <c r="G136" s="1" t="s">
        <v>2325</v>
      </c>
      <c r="H136" s="9" t="s">
        <v>2981</v>
      </c>
      <c r="I136" s="9" t="s">
        <v>3578</v>
      </c>
      <c r="J136" s="6" t="s">
        <v>445</v>
      </c>
    </row>
    <row r="137" spans="1:10" ht="22.5" x14ac:dyDescent="0.25">
      <c r="A137" s="21" t="s">
        <v>3758</v>
      </c>
      <c r="B137" s="6" t="s">
        <v>448</v>
      </c>
      <c r="C137" s="1" t="s">
        <v>2184</v>
      </c>
      <c r="D137" s="6" t="s">
        <v>84</v>
      </c>
      <c r="E137" s="6" t="s">
        <v>39</v>
      </c>
      <c r="F137" s="6" t="s">
        <v>444</v>
      </c>
      <c r="G137" s="1" t="s">
        <v>2326</v>
      </c>
      <c r="H137" s="9" t="s">
        <v>2982</v>
      </c>
      <c r="I137" s="9" t="s">
        <v>3639</v>
      </c>
      <c r="J137" s="6" t="s">
        <v>447</v>
      </c>
    </row>
    <row r="138" spans="1:10" ht="22.5" x14ac:dyDescent="0.25">
      <c r="A138" s="21" t="s">
        <v>3758</v>
      </c>
      <c r="B138" s="6" t="s">
        <v>452</v>
      </c>
      <c r="C138" s="1" t="s">
        <v>449</v>
      </c>
      <c r="D138" s="6" t="s">
        <v>84</v>
      </c>
      <c r="E138" s="6" t="s">
        <v>39</v>
      </c>
      <c r="F138" s="6" t="s">
        <v>450</v>
      </c>
      <c r="G138" s="1" t="s">
        <v>2327</v>
      </c>
      <c r="H138" s="9" t="s">
        <v>2983</v>
      </c>
      <c r="I138" s="9" t="s">
        <v>3629</v>
      </c>
      <c r="J138" s="6" t="s">
        <v>451</v>
      </c>
    </row>
    <row r="139" spans="1:10" x14ac:dyDescent="0.25">
      <c r="A139" s="21" t="s">
        <v>3758</v>
      </c>
      <c r="B139" s="6" t="s">
        <v>455</v>
      </c>
      <c r="C139" s="1" t="s">
        <v>453</v>
      </c>
      <c r="D139" s="6" t="s">
        <v>84</v>
      </c>
      <c r="E139" s="6" t="s">
        <v>39</v>
      </c>
      <c r="F139" s="6" t="s">
        <v>450</v>
      </c>
      <c r="G139" s="1" t="s">
        <v>2328</v>
      </c>
      <c r="H139" s="9" t="s">
        <v>2984</v>
      </c>
      <c r="I139" s="9" t="s">
        <v>3607</v>
      </c>
      <c r="J139" s="6" t="s">
        <v>454</v>
      </c>
    </row>
    <row r="140" spans="1:10" ht="22.5" x14ac:dyDescent="0.25">
      <c r="A140" s="21" t="s">
        <v>3758</v>
      </c>
      <c r="B140" s="6" t="s">
        <v>458</v>
      </c>
      <c r="C140" s="1" t="s">
        <v>456</v>
      </c>
      <c r="D140" s="6" t="s">
        <v>84</v>
      </c>
      <c r="E140" s="6" t="s">
        <v>39</v>
      </c>
      <c r="F140" s="6" t="s">
        <v>450</v>
      </c>
      <c r="G140" s="1" t="s">
        <v>2329</v>
      </c>
      <c r="H140" s="9" t="s">
        <v>2985</v>
      </c>
      <c r="I140" s="9" t="s">
        <v>3578</v>
      </c>
      <c r="J140" s="6" t="s">
        <v>457</v>
      </c>
    </row>
    <row r="141" spans="1:10" ht="22.5" x14ac:dyDescent="0.25">
      <c r="A141" s="21" t="s">
        <v>3758</v>
      </c>
      <c r="B141" s="6" t="s">
        <v>461</v>
      </c>
      <c r="C141" s="1" t="s">
        <v>459</v>
      </c>
      <c r="D141" s="6" t="s">
        <v>84</v>
      </c>
      <c r="E141" s="6" t="s">
        <v>39</v>
      </c>
      <c r="F141" s="6" t="s">
        <v>450</v>
      </c>
      <c r="G141" s="1" t="s">
        <v>2330</v>
      </c>
      <c r="H141" s="9" t="s">
        <v>2986</v>
      </c>
      <c r="I141" s="9" t="s">
        <v>3620</v>
      </c>
      <c r="J141" s="6" t="s">
        <v>460</v>
      </c>
    </row>
    <row r="142" spans="1:10" x14ac:dyDescent="0.25">
      <c r="A142" s="21" t="s">
        <v>3758</v>
      </c>
      <c r="B142" s="6" t="s">
        <v>464</v>
      </c>
      <c r="C142" s="1" t="s">
        <v>462</v>
      </c>
      <c r="D142" s="6" t="s">
        <v>84</v>
      </c>
      <c r="E142" s="6" t="s">
        <v>39</v>
      </c>
      <c r="F142" s="6" t="s">
        <v>53</v>
      </c>
      <c r="G142" s="1" t="s">
        <v>2331</v>
      </c>
      <c r="H142" s="9" t="s">
        <v>2987</v>
      </c>
      <c r="I142" s="9" t="s">
        <v>3578</v>
      </c>
      <c r="J142" s="6" t="s">
        <v>463</v>
      </c>
    </row>
    <row r="143" spans="1:10" x14ac:dyDescent="0.25">
      <c r="A143" s="21" t="s">
        <v>3758</v>
      </c>
      <c r="B143" s="6" t="s">
        <v>467</v>
      </c>
      <c r="C143" s="1" t="s">
        <v>465</v>
      </c>
      <c r="D143" s="6" t="s">
        <v>84</v>
      </c>
      <c r="E143" s="6" t="s">
        <v>39</v>
      </c>
      <c r="F143" s="6" t="s">
        <v>53</v>
      </c>
      <c r="G143" s="1" t="s">
        <v>2332</v>
      </c>
      <c r="H143" s="9" t="s">
        <v>2988</v>
      </c>
      <c r="I143" s="9" t="s">
        <v>3578</v>
      </c>
      <c r="J143" s="6" t="s">
        <v>466</v>
      </c>
    </row>
    <row r="144" spans="1:10" x14ac:dyDescent="0.25">
      <c r="A144" s="21" t="s">
        <v>3758</v>
      </c>
      <c r="B144" s="6" t="s">
        <v>470</v>
      </c>
      <c r="C144" s="1" t="s">
        <v>468</v>
      </c>
      <c r="D144" s="6" t="s">
        <v>84</v>
      </c>
      <c r="E144" s="6" t="s">
        <v>39</v>
      </c>
      <c r="F144" s="6" t="s">
        <v>53</v>
      </c>
      <c r="G144" s="1" t="s">
        <v>2322</v>
      </c>
      <c r="H144" s="9" t="s">
        <v>2989</v>
      </c>
      <c r="I144" s="9" t="s">
        <v>3578</v>
      </c>
      <c r="J144" s="6" t="s">
        <v>469</v>
      </c>
    </row>
    <row r="145" spans="1:10" ht="22.5" x14ac:dyDescent="0.25">
      <c r="A145" s="21" t="s">
        <v>3758</v>
      </c>
      <c r="B145" s="6" t="s">
        <v>473</v>
      </c>
      <c r="C145" s="1" t="s">
        <v>471</v>
      </c>
      <c r="D145" s="6" t="s">
        <v>84</v>
      </c>
      <c r="E145" s="6" t="s">
        <v>39</v>
      </c>
      <c r="F145" s="6" t="s">
        <v>53</v>
      </c>
      <c r="G145" s="1" t="s">
        <v>2333</v>
      </c>
      <c r="H145" s="9" t="s">
        <v>2990</v>
      </c>
      <c r="I145" s="9" t="s">
        <v>3607</v>
      </c>
      <c r="J145" s="6" t="s">
        <v>472</v>
      </c>
    </row>
    <row r="146" spans="1:10" ht="22.5" x14ac:dyDescent="0.25">
      <c r="A146" s="21" t="s">
        <v>3758</v>
      </c>
      <c r="B146" s="6" t="s">
        <v>476</v>
      </c>
      <c r="C146" s="1" t="s">
        <v>474</v>
      </c>
      <c r="D146" s="6" t="s">
        <v>84</v>
      </c>
      <c r="E146" s="6" t="s">
        <v>39</v>
      </c>
      <c r="F146" s="6" t="s">
        <v>53</v>
      </c>
      <c r="G146" s="1" t="s">
        <v>2334</v>
      </c>
      <c r="H146" s="9" t="s">
        <v>2991</v>
      </c>
      <c r="I146" s="9" t="s">
        <v>3578</v>
      </c>
      <c r="J146" s="6" t="s">
        <v>475</v>
      </c>
    </row>
    <row r="147" spans="1:10" ht="22.5" x14ac:dyDescent="0.25">
      <c r="A147" s="21" t="s">
        <v>3758</v>
      </c>
      <c r="B147" s="6" t="s">
        <v>479</v>
      </c>
      <c r="C147" s="1" t="s">
        <v>477</v>
      </c>
      <c r="D147" s="6" t="s">
        <v>84</v>
      </c>
      <c r="E147" s="6" t="s">
        <v>39</v>
      </c>
      <c r="F147" s="6" t="s">
        <v>53</v>
      </c>
      <c r="G147" s="1" t="s">
        <v>2335</v>
      </c>
      <c r="H147" s="9" t="s">
        <v>2992</v>
      </c>
      <c r="I147" s="9" t="s">
        <v>3578</v>
      </c>
      <c r="J147" s="6" t="s">
        <v>478</v>
      </c>
    </row>
    <row r="148" spans="1:10" ht="22.5" x14ac:dyDescent="0.25">
      <c r="A148" s="21" t="s">
        <v>3758</v>
      </c>
      <c r="B148" s="6" t="s">
        <v>483</v>
      </c>
      <c r="C148" s="1" t="s">
        <v>480</v>
      </c>
      <c r="D148" s="6" t="s">
        <v>84</v>
      </c>
      <c r="E148" s="6" t="s">
        <v>39</v>
      </c>
      <c r="F148" s="6" t="s">
        <v>481</v>
      </c>
      <c r="G148" s="1" t="s">
        <v>2336</v>
      </c>
      <c r="H148" s="9" t="s">
        <v>2993</v>
      </c>
      <c r="I148" s="9" t="s">
        <v>3578</v>
      </c>
      <c r="J148" s="6" t="s">
        <v>482</v>
      </c>
    </row>
    <row r="149" spans="1:10" ht="22.5" x14ac:dyDescent="0.25">
      <c r="A149" s="21" t="s">
        <v>3758</v>
      </c>
      <c r="B149" s="6" t="s">
        <v>488</v>
      </c>
      <c r="C149" s="1" t="s">
        <v>486</v>
      </c>
      <c r="D149" s="6" t="s">
        <v>84</v>
      </c>
      <c r="E149" s="6" t="s">
        <v>39</v>
      </c>
      <c r="F149" s="6" t="s">
        <v>484</v>
      </c>
      <c r="G149" s="1" t="s">
        <v>2338</v>
      </c>
      <c r="H149" s="9" t="s">
        <v>2994</v>
      </c>
      <c r="I149" s="9" t="s">
        <v>3589</v>
      </c>
      <c r="J149" s="6" t="s">
        <v>487</v>
      </c>
    </row>
    <row r="150" spans="1:10" x14ac:dyDescent="0.25">
      <c r="A150" s="21" t="s">
        <v>3758</v>
      </c>
      <c r="B150" s="6" t="s">
        <v>493</v>
      </c>
      <c r="C150" s="1" t="s">
        <v>490</v>
      </c>
      <c r="D150" s="6" t="s">
        <v>84</v>
      </c>
      <c r="E150" s="6" t="s">
        <v>39</v>
      </c>
      <c r="F150" s="6" t="s">
        <v>491</v>
      </c>
      <c r="G150" s="1" t="s">
        <v>2339</v>
      </c>
      <c r="H150" s="9" t="s">
        <v>2995</v>
      </c>
      <c r="I150" s="9" t="s">
        <v>3578</v>
      </c>
      <c r="J150" s="6" t="s">
        <v>492</v>
      </c>
    </row>
    <row r="151" spans="1:10" ht="22.5" x14ac:dyDescent="0.25">
      <c r="A151" s="21" t="s">
        <v>3758</v>
      </c>
      <c r="B151" s="6" t="s">
        <v>496</v>
      </c>
      <c r="C151" s="1" t="s">
        <v>494</v>
      </c>
      <c r="D151" s="6" t="s">
        <v>84</v>
      </c>
      <c r="E151" s="6" t="s">
        <v>39</v>
      </c>
      <c r="F151" s="6" t="s">
        <v>152</v>
      </c>
      <c r="G151" s="1" t="s">
        <v>2340</v>
      </c>
      <c r="H151" s="9" t="s">
        <v>2996</v>
      </c>
      <c r="I151" s="9" t="s">
        <v>3640</v>
      </c>
      <c r="J151" s="6" t="s">
        <v>495</v>
      </c>
    </row>
    <row r="152" spans="1:10" x14ac:dyDescent="0.25">
      <c r="A152" s="21" t="s">
        <v>3758</v>
      </c>
      <c r="B152" s="6" t="s">
        <v>499</v>
      </c>
      <c r="C152" s="1" t="s">
        <v>497</v>
      </c>
      <c r="D152" s="6" t="s">
        <v>84</v>
      </c>
      <c r="E152" s="6" t="s">
        <v>39</v>
      </c>
      <c r="F152" s="6" t="s">
        <v>152</v>
      </c>
      <c r="G152" s="1" t="s">
        <v>2341</v>
      </c>
      <c r="H152" s="9" t="s">
        <v>2997</v>
      </c>
      <c r="I152" s="9" t="s">
        <v>3650</v>
      </c>
      <c r="J152" s="6" t="s">
        <v>498</v>
      </c>
    </row>
    <row r="153" spans="1:10" ht="22.5" x14ac:dyDescent="0.25">
      <c r="A153" s="21" t="s">
        <v>3758</v>
      </c>
      <c r="B153" s="6" t="s">
        <v>501</v>
      </c>
      <c r="C153" s="1" t="s">
        <v>2185</v>
      </c>
      <c r="D153" s="6" t="s">
        <v>84</v>
      </c>
      <c r="E153" s="6" t="s">
        <v>39</v>
      </c>
      <c r="F153" s="6" t="s">
        <v>152</v>
      </c>
      <c r="G153" s="1" t="s">
        <v>2342</v>
      </c>
      <c r="H153" s="9" t="s">
        <v>2998</v>
      </c>
      <c r="I153" s="9" t="s">
        <v>3641</v>
      </c>
      <c r="J153" s="6" t="s">
        <v>500</v>
      </c>
    </row>
    <row r="154" spans="1:10" ht="22.5" x14ac:dyDescent="0.25">
      <c r="A154" s="21" t="s">
        <v>3758</v>
      </c>
      <c r="B154" s="6" t="s">
        <v>504</v>
      </c>
      <c r="C154" s="1" t="s">
        <v>502</v>
      </c>
      <c r="D154" s="6" t="s">
        <v>84</v>
      </c>
      <c r="E154" s="6" t="s">
        <v>39</v>
      </c>
      <c r="F154" s="6" t="s">
        <v>152</v>
      </c>
      <c r="G154" s="1" t="s">
        <v>2343</v>
      </c>
      <c r="H154" s="9" t="s">
        <v>2999</v>
      </c>
      <c r="I154" s="9" t="s">
        <v>3621</v>
      </c>
      <c r="J154" s="6" t="s">
        <v>503</v>
      </c>
    </row>
    <row r="155" spans="1:10" ht="22.5" x14ac:dyDescent="0.25">
      <c r="A155" s="21" t="s">
        <v>3758</v>
      </c>
      <c r="B155" s="6" t="s">
        <v>511</v>
      </c>
      <c r="C155" s="1" t="s">
        <v>508</v>
      </c>
      <c r="D155" s="6" t="s">
        <v>84</v>
      </c>
      <c r="E155" s="6" t="s">
        <v>39</v>
      </c>
      <c r="F155" s="6" t="s">
        <v>509</v>
      </c>
      <c r="G155" s="1" t="s">
        <v>2344</v>
      </c>
      <c r="H155" s="9" t="s">
        <v>3000</v>
      </c>
      <c r="I155" s="9" t="s">
        <v>3578</v>
      </c>
      <c r="J155" s="6" t="s">
        <v>510</v>
      </c>
    </row>
    <row r="156" spans="1:10" x14ac:dyDescent="0.25">
      <c r="A156" s="21" t="s">
        <v>3758</v>
      </c>
      <c r="B156" s="6" t="s">
        <v>513</v>
      </c>
      <c r="C156" s="1" t="s">
        <v>154</v>
      </c>
      <c r="D156" s="6" t="s">
        <v>84</v>
      </c>
      <c r="E156" s="6" t="s">
        <v>39</v>
      </c>
      <c r="F156" s="6" t="s">
        <v>63</v>
      </c>
      <c r="G156" s="1" t="s">
        <v>2345</v>
      </c>
      <c r="H156" s="9" t="s">
        <v>3001</v>
      </c>
      <c r="I156" s="9" t="s">
        <v>3588</v>
      </c>
      <c r="J156" s="6" t="s">
        <v>512</v>
      </c>
    </row>
    <row r="157" spans="1:10" ht="22.5" x14ac:dyDescent="0.25">
      <c r="A157" s="21" t="s">
        <v>3758</v>
      </c>
      <c r="B157" s="6" t="s">
        <v>516</v>
      </c>
      <c r="C157" s="1" t="s">
        <v>514</v>
      </c>
      <c r="D157" s="6" t="s">
        <v>84</v>
      </c>
      <c r="E157" s="6" t="s">
        <v>39</v>
      </c>
      <c r="F157" s="6" t="s">
        <v>63</v>
      </c>
      <c r="G157" s="1" t="s">
        <v>2346</v>
      </c>
      <c r="H157" s="9" t="s">
        <v>3002</v>
      </c>
      <c r="I157" s="9" t="s">
        <v>3605</v>
      </c>
      <c r="J157" s="6" t="s">
        <v>515</v>
      </c>
    </row>
    <row r="158" spans="1:10" ht="22.5" x14ac:dyDescent="0.25">
      <c r="A158" s="21" t="s">
        <v>3758</v>
      </c>
      <c r="B158" s="6" t="s">
        <v>519</v>
      </c>
      <c r="C158" s="1" t="s">
        <v>517</v>
      </c>
      <c r="D158" s="6" t="s">
        <v>84</v>
      </c>
      <c r="E158" s="6" t="s">
        <v>39</v>
      </c>
      <c r="F158" s="6" t="s">
        <v>63</v>
      </c>
      <c r="G158" s="1" t="s">
        <v>2347</v>
      </c>
      <c r="H158" s="9" t="s">
        <v>3003</v>
      </c>
      <c r="I158" s="9" t="s">
        <v>3590</v>
      </c>
      <c r="J158" s="6" t="s">
        <v>518</v>
      </c>
    </row>
    <row r="159" spans="1:10" ht="22.5" x14ac:dyDescent="0.25">
      <c r="A159" s="21" t="s">
        <v>3758</v>
      </c>
      <c r="B159" s="6" t="s">
        <v>522</v>
      </c>
      <c r="C159" s="1" t="s">
        <v>520</v>
      </c>
      <c r="D159" s="6" t="s">
        <v>84</v>
      </c>
      <c r="E159" s="6" t="s">
        <v>39</v>
      </c>
      <c r="F159" s="6" t="s">
        <v>63</v>
      </c>
      <c r="G159" s="1" t="s">
        <v>2348</v>
      </c>
      <c r="H159" s="9" t="s">
        <v>3004</v>
      </c>
      <c r="I159" s="9" t="s">
        <v>3591</v>
      </c>
      <c r="J159" s="6" t="s">
        <v>521</v>
      </c>
    </row>
    <row r="160" spans="1:10" ht="22.5" x14ac:dyDescent="0.25">
      <c r="A160" s="21" t="s">
        <v>3758</v>
      </c>
      <c r="B160" s="6" t="s">
        <v>527</v>
      </c>
      <c r="C160" s="1" t="s">
        <v>525</v>
      </c>
      <c r="D160" s="6" t="s">
        <v>84</v>
      </c>
      <c r="E160" s="6" t="s">
        <v>39</v>
      </c>
      <c r="F160" s="6" t="s">
        <v>66</v>
      </c>
      <c r="G160" s="1" t="s">
        <v>2349</v>
      </c>
      <c r="H160" s="9" t="s">
        <v>3005</v>
      </c>
      <c r="I160" s="9" t="s">
        <v>3591</v>
      </c>
      <c r="J160" s="6" t="s">
        <v>526</v>
      </c>
    </row>
    <row r="161" spans="1:10" ht="22.5" x14ac:dyDescent="0.25">
      <c r="A161" s="21" t="s">
        <v>3758</v>
      </c>
      <c r="B161" s="6" t="s">
        <v>530</v>
      </c>
      <c r="C161" s="1" t="s">
        <v>528</v>
      </c>
      <c r="D161" s="6" t="s">
        <v>84</v>
      </c>
      <c r="E161" s="6" t="s">
        <v>39</v>
      </c>
      <c r="F161" s="6" t="s">
        <v>66</v>
      </c>
      <c r="G161" s="1" t="s">
        <v>2350</v>
      </c>
      <c r="H161" s="9" t="s">
        <v>3006</v>
      </c>
      <c r="I161" s="9" t="s">
        <v>3592</v>
      </c>
      <c r="J161" s="6" t="s">
        <v>529</v>
      </c>
    </row>
    <row r="162" spans="1:10" ht="33.75" x14ac:dyDescent="0.25">
      <c r="A162" s="21" t="s">
        <v>3758</v>
      </c>
      <c r="B162" s="6" t="s">
        <v>535</v>
      </c>
      <c r="C162" s="1" t="s">
        <v>533</v>
      </c>
      <c r="D162" s="6" t="s">
        <v>84</v>
      </c>
      <c r="E162" s="6" t="s">
        <v>39</v>
      </c>
      <c r="F162" s="6" t="s">
        <v>532</v>
      </c>
      <c r="G162" s="1" t="s">
        <v>2351</v>
      </c>
      <c r="H162" s="9" t="s">
        <v>3007</v>
      </c>
      <c r="I162" s="9" t="s">
        <v>3578</v>
      </c>
      <c r="J162" s="6" t="s">
        <v>534</v>
      </c>
    </row>
    <row r="163" spans="1:10" x14ac:dyDescent="0.25">
      <c r="A163" s="21" t="s">
        <v>3758</v>
      </c>
      <c r="B163" s="6" t="s">
        <v>538</v>
      </c>
      <c r="C163" s="1" t="s">
        <v>536</v>
      </c>
      <c r="D163" s="6" t="s">
        <v>84</v>
      </c>
      <c r="E163" s="6" t="s">
        <v>39</v>
      </c>
      <c r="F163" s="6" t="s">
        <v>532</v>
      </c>
      <c r="G163" s="1" t="s">
        <v>2352</v>
      </c>
      <c r="H163" s="9" t="s">
        <v>3008</v>
      </c>
      <c r="I163" s="9" t="s">
        <v>3622</v>
      </c>
      <c r="J163" s="6" t="s">
        <v>537</v>
      </c>
    </row>
    <row r="164" spans="1:10" x14ac:dyDescent="0.25">
      <c r="A164" s="21" t="s">
        <v>3758</v>
      </c>
      <c r="B164" s="6" t="s">
        <v>541</v>
      </c>
      <c r="C164" s="1" t="s">
        <v>539</v>
      </c>
      <c r="D164" s="6" t="s">
        <v>84</v>
      </c>
      <c r="E164" s="6" t="s">
        <v>39</v>
      </c>
      <c r="F164" s="6" t="s">
        <v>532</v>
      </c>
      <c r="G164" s="1" t="s">
        <v>2353</v>
      </c>
      <c r="H164" s="9" t="s">
        <v>3009</v>
      </c>
      <c r="I164" s="9" t="s">
        <v>3622</v>
      </c>
      <c r="J164" s="6" t="s">
        <v>540</v>
      </c>
    </row>
    <row r="165" spans="1:10" x14ac:dyDescent="0.25">
      <c r="A165" s="21" t="s">
        <v>3758</v>
      </c>
      <c r="B165" s="6" t="s">
        <v>547</v>
      </c>
      <c r="C165" s="1" t="s">
        <v>545</v>
      </c>
      <c r="D165" s="6" t="s">
        <v>84</v>
      </c>
      <c r="E165" s="6" t="s">
        <v>68</v>
      </c>
      <c r="F165" s="6" t="s">
        <v>68</v>
      </c>
      <c r="G165" s="1" t="s">
        <v>2355</v>
      </c>
      <c r="H165" s="9" t="s">
        <v>3010</v>
      </c>
      <c r="I165" s="9" t="s">
        <v>3578</v>
      </c>
      <c r="J165" s="6" t="s">
        <v>546</v>
      </c>
    </row>
    <row r="166" spans="1:10" ht="22.5" x14ac:dyDescent="0.25">
      <c r="A166" s="21" t="s">
        <v>3758</v>
      </c>
      <c r="B166" s="6" t="s">
        <v>550</v>
      </c>
      <c r="C166" s="1" t="s">
        <v>548</v>
      </c>
      <c r="D166" s="6" t="s">
        <v>84</v>
      </c>
      <c r="E166" s="6" t="s">
        <v>68</v>
      </c>
      <c r="F166" s="6" t="s">
        <v>68</v>
      </c>
      <c r="G166" s="1" t="s">
        <v>2356</v>
      </c>
      <c r="H166" s="9" t="s">
        <v>3011</v>
      </c>
      <c r="I166" s="9" t="s">
        <v>3578</v>
      </c>
      <c r="J166" s="6" t="s">
        <v>549</v>
      </c>
    </row>
    <row r="167" spans="1:10" ht="33.75" x14ac:dyDescent="0.25">
      <c r="A167" s="21" t="s">
        <v>3758</v>
      </c>
      <c r="B167" s="6" t="s">
        <v>554</v>
      </c>
      <c r="C167" s="1" t="s">
        <v>552</v>
      </c>
      <c r="D167" s="6" t="s">
        <v>84</v>
      </c>
      <c r="E167" s="6" t="s">
        <v>68</v>
      </c>
      <c r="F167" s="6" t="s">
        <v>68</v>
      </c>
      <c r="G167" s="1" t="s">
        <v>2357</v>
      </c>
      <c r="H167" s="9" t="s">
        <v>3012</v>
      </c>
      <c r="I167" s="9" t="s">
        <v>3593</v>
      </c>
      <c r="J167" s="6" t="s">
        <v>553</v>
      </c>
    </row>
    <row r="168" spans="1:10" ht="22.5" x14ac:dyDescent="0.25">
      <c r="A168" s="21" t="s">
        <v>3758</v>
      </c>
      <c r="B168" s="6" t="s">
        <v>560</v>
      </c>
      <c r="C168" s="1" t="s">
        <v>558</v>
      </c>
      <c r="D168" s="6" t="s">
        <v>84</v>
      </c>
      <c r="E168" s="6" t="s">
        <v>72</v>
      </c>
      <c r="F168" s="6" t="s">
        <v>73</v>
      </c>
      <c r="G168" s="1" t="s">
        <v>2358</v>
      </c>
      <c r="H168" s="9" t="s">
        <v>3013</v>
      </c>
      <c r="I168" s="9" t="s">
        <v>3578</v>
      </c>
      <c r="J168" s="6" t="s">
        <v>559</v>
      </c>
    </row>
    <row r="169" spans="1:10" ht="22.5" x14ac:dyDescent="0.25">
      <c r="A169" s="21" t="s">
        <v>3758</v>
      </c>
      <c r="B169" s="6" t="s">
        <v>563</v>
      </c>
      <c r="C169" s="1" t="s">
        <v>561</v>
      </c>
      <c r="D169" s="6" t="s">
        <v>84</v>
      </c>
      <c r="E169" s="6" t="s">
        <v>72</v>
      </c>
      <c r="F169" s="6" t="s">
        <v>73</v>
      </c>
      <c r="G169" s="1" t="s">
        <v>2359</v>
      </c>
      <c r="H169" s="9" t="s">
        <v>3014</v>
      </c>
      <c r="I169" s="9" t="s">
        <v>3651</v>
      </c>
      <c r="J169" s="6" t="s">
        <v>562</v>
      </c>
    </row>
    <row r="170" spans="1:10" ht="22.5" x14ac:dyDescent="0.25">
      <c r="A170" s="21" t="s">
        <v>3758</v>
      </c>
      <c r="B170" s="6" t="s">
        <v>566</v>
      </c>
      <c r="C170" s="1" t="s">
        <v>564</v>
      </c>
      <c r="D170" s="6" t="s">
        <v>84</v>
      </c>
      <c r="E170" s="6" t="s">
        <v>72</v>
      </c>
      <c r="F170" s="6" t="s">
        <v>73</v>
      </c>
      <c r="G170" s="1" t="s">
        <v>2360</v>
      </c>
      <c r="H170" s="9" t="s">
        <v>3015</v>
      </c>
      <c r="I170" s="9" t="s">
        <v>3578</v>
      </c>
      <c r="J170" s="6" t="s">
        <v>565</v>
      </c>
    </row>
    <row r="171" spans="1:10" ht="33.75" x14ac:dyDescent="0.25">
      <c r="A171" s="21" t="s">
        <v>3758</v>
      </c>
      <c r="B171" s="6" t="s">
        <v>569</v>
      </c>
      <c r="C171" s="1" t="s">
        <v>2186</v>
      </c>
      <c r="D171" s="6" t="s">
        <v>84</v>
      </c>
      <c r="E171" s="6" t="s">
        <v>72</v>
      </c>
      <c r="F171" s="6" t="s">
        <v>567</v>
      </c>
      <c r="G171" s="1" t="s">
        <v>2361</v>
      </c>
      <c r="H171" s="9" t="s">
        <v>3016</v>
      </c>
      <c r="I171" s="9" t="s">
        <v>3642</v>
      </c>
      <c r="J171" s="6" t="s">
        <v>568</v>
      </c>
    </row>
    <row r="172" spans="1:10" ht="22.5" x14ac:dyDescent="0.25">
      <c r="A172" s="21" t="s">
        <v>3758</v>
      </c>
      <c r="B172" s="6" t="s">
        <v>573</v>
      </c>
      <c r="C172" s="1" t="s">
        <v>570</v>
      </c>
      <c r="D172" s="6" t="s">
        <v>84</v>
      </c>
      <c r="E172" s="6" t="s">
        <v>77</v>
      </c>
      <c r="F172" s="6" t="s">
        <v>571</v>
      </c>
      <c r="G172" s="1" t="s">
        <v>2362</v>
      </c>
      <c r="H172" s="9" t="s">
        <v>3017</v>
      </c>
      <c r="I172" s="9" t="s">
        <v>3578</v>
      </c>
      <c r="J172" s="6" t="s">
        <v>572</v>
      </c>
    </row>
    <row r="173" spans="1:10" x14ac:dyDescent="0.25">
      <c r="A173" s="21" t="s">
        <v>3758</v>
      </c>
      <c r="B173" s="6" t="s">
        <v>577</v>
      </c>
      <c r="C173" s="1" t="s">
        <v>575</v>
      </c>
      <c r="D173" s="6" t="s">
        <v>84</v>
      </c>
      <c r="E173" s="6" t="s">
        <v>77</v>
      </c>
      <c r="F173" s="6" t="s">
        <v>574</v>
      </c>
      <c r="G173" s="1" t="s">
        <v>2363</v>
      </c>
      <c r="H173" s="9" t="s">
        <v>3018</v>
      </c>
      <c r="I173" s="9" t="s">
        <v>3623</v>
      </c>
      <c r="J173" s="6" t="s">
        <v>576</v>
      </c>
    </row>
    <row r="174" spans="1:10" ht="33.75" x14ac:dyDescent="0.25">
      <c r="A174" s="21" t="s">
        <v>3758</v>
      </c>
      <c r="B174" s="6" t="s">
        <v>581</v>
      </c>
      <c r="C174" s="1" t="s">
        <v>578</v>
      </c>
      <c r="D174" s="6" t="s">
        <v>84</v>
      </c>
      <c r="E174" s="6" t="s">
        <v>77</v>
      </c>
      <c r="F174" s="6" t="s">
        <v>579</v>
      </c>
      <c r="G174" s="1" t="s">
        <v>2364</v>
      </c>
      <c r="H174" s="9" t="s">
        <v>3019</v>
      </c>
      <c r="I174" s="9" t="s">
        <v>3578</v>
      </c>
      <c r="J174" s="6" t="s">
        <v>580</v>
      </c>
    </row>
    <row r="175" spans="1:10" ht="33.75" x14ac:dyDescent="0.25">
      <c r="A175" s="21" t="s">
        <v>3758</v>
      </c>
      <c r="B175" s="6" t="s">
        <v>585</v>
      </c>
      <c r="C175" s="1" t="s">
        <v>582</v>
      </c>
      <c r="D175" s="6" t="s">
        <v>84</v>
      </c>
      <c r="E175" s="6" t="s">
        <v>77</v>
      </c>
      <c r="F175" s="6" t="s">
        <v>583</v>
      </c>
      <c r="G175" s="1" t="s">
        <v>2365</v>
      </c>
      <c r="H175" s="9" t="s">
        <v>3020</v>
      </c>
      <c r="I175" s="9" t="s">
        <v>3580</v>
      </c>
      <c r="J175" s="6" t="s">
        <v>584</v>
      </c>
    </row>
    <row r="176" spans="1:10" x14ac:dyDescent="0.25">
      <c r="A176" s="21" t="s">
        <v>3758</v>
      </c>
      <c r="B176" s="6" t="s">
        <v>589</v>
      </c>
      <c r="C176" s="1" t="s">
        <v>587</v>
      </c>
      <c r="D176" s="6" t="s">
        <v>84</v>
      </c>
      <c r="E176" s="6" t="s">
        <v>77</v>
      </c>
      <c r="F176" s="6" t="s">
        <v>586</v>
      </c>
      <c r="G176" s="1" t="s">
        <v>2367</v>
      </c>
      <c r="H176" s="9" t="s">
        <v>3021</v>
      </c>
      <c r="I176" s="9" t="s">
        <v>3604</v>
      </c>
      <c r="J176" s="6" t="s">
        <v>588</v>
      </c>
    </row>
    <row r="177" spans="1:10" x14ac:dyDescent="0.25">
      <c r="A177" s="21" t="s">
        <v>3758</v>
      </c>
      <c r="B177" s="7" t="s">
        <v>594</v>
      </c>
      <c r="C177" s="2" t="s">
        <v>592</v>
      </c>
      <c r="D177" s="7" t="s">
        <v>84</v>
      </c>
      <c r="E177" s="7" t="s">
        <v>77</v>
      </c>
      <c r="F177" s="7" t="s">
        <v>441</v>
      </c>
      <c r="G177" s="2" t="s">
        <v>2368</v>
      </c>
      <c r="H177" s="9" t="s">
        <v>3022</v>
      </c>
      <c r="I177" s="9" t="s">
        <v>3578</v>
      </c>
      <c r="J177" s="7" t="s">
        <v>593</v>
      </c>
    </row>
    <row r="178" spans="1:10" x14ac:dyDescent="0.25">
      <c r="A178" s="21" t="s">
        <v>3758</v>
      </c>
      <c r="B178" s="6" t="s">
        <v>597</v>
      </c>
      <c r="C178" s="1" t="s">
        <v>595</v>
      </c>
      <c r="D178" s="6" t="s">
        <v>84</v>
      </c>
      <c r="E178" s="6" t="s">
        <v>77</v>
      </c>
      <c r="F178" s="6" t="s">
        <v>441</v>
      </c>
      <c r="G178" s="1" t="s">
        <v>2369</v>
      </c>
      <c r="H178" s="9" t="s">
        <v>3023</v>
      </c>
      <c r="I178" s="9" t="s">
        <v>3578</v>
      </c>
      <c r="J178" s="6" t="s">
        <v>596</v>
      </c>
    </row>
    <row r="179" spans="1:10" x14ac:dyDescent="0.25">
      <c r="A179" s="21" t="s">
        <v>3758</v>
      </c>
      <c r="B179" s="7" t="s">
        <v>601</v>
      </c>
      <c r="C179" s="2" t="s">
        <v>598</v>
      </c>
      <c r="D179" s="7" t="s">
        <v>84</v>
      </c>
      <c r="E179" s="7" t="s">
        <v>77</v>
      </c>
      <c r="F179" s="7" t="s">
        <v>599</v>
      </c>
      <c r="G179" s="2" t="s">
        <v>2370</v>
      </c>
      <c r="H179" s="9" t="s">
        <v>3024</v>
      </c>
      <c r="I179" s="9" t="s">
        <v>3580</v>
      </c>
      <c r="J179" s="7" t="s">
        <v>600</v>
      </c>
    </row>
    <row r="180" spans="1:10" ht="22.5" x14ac:dyDescent="0.25">
      <c r="A180" s="21" t="s">
        <v>3758</v>
      </c>
      <c r="B180" s="6" t="s">
        <v>604</v>
      </c>
      <c r="C180" s="1" t="s">
        <v>154</v>
      </c>
      <c r="D180" s="6" t="s">
        <v>84</v>
      </c>
      <c r="E180" s="6" t="s">
        <v>77</v>
      </c>
      <c r="F180" s="6" t="s">
        <v>602</v>
      </c>
      <c r="G180" s="1" t="s">
        <v>2371</v>
      </c>
      <c r="H180" s="9" t="s">
        <v>3025</v>
      </c>
      <c r="I180" s="9" t="s">
        <v>3595</v>
      </c>
      <c r="J180" s="6" t="s">
        <v>603</v>
      </c>
    </row>
    <row r="181" spans="1:10" ht="22.5" x14ac:dyDescent="0.25">
      <c r="A181" s="21" t="s">
        <v>3758</v>
      </c>
      <c r="B181" s="6" t="s">
        <v>607</v>
      </c>
      <c r="C181" s="1" t="s">
        <v>605</v>
      </c>
      <c r="D181" s="6" t="s">
        <v>84</v>
      </c>
      <c r="E181" s="6" t="s">
        <v>77</v>
      </c>
      <c r="F181" s="6" t="s">
        <v>524</v>
      </c>
      <c r="G181" s="1" t="s">
        <v>2372</v>
      </c>
      <c r="H181" s="9" t="s">
        <v>3026</v>
      </c>
      <c r="I181" s="9" t="s">
        <v>3624</v>
      </c>
      <c r="J181" s="6" t="s">
        <v>606</v>
      </c>
    </row>
    <row r="182" spans="1:10" ht="22.5" x14ac:dyDescent="0.25">
      <c r="A182" s="21" t="s">
        <v>3758</v>
      </c>
      <c r="B182" s="6" t="s">
        <v>610</v>
      </c>
      <c r="C182" s="1" t="s">
        <v>608</v>
      </c>
      <c r="D182" s="6" t="s">
        <v>84</v>
      </c>
      <c r="E182" s="6" t="s">
        <v>77</v>
      </c>
      <c r="F182" s="6" t="s">
        <v>524</v>
      </c>
      <c r="G182" s="1" t="s">
        <v>2373</v>
      </c>
      <c r="H182" s="9" t="s">
        <v>3027</v>
      </c>
      <c r="I182" s="9" t="s">
        <v>3625</v>
      </c>
      <c r="J182" s="6" t="s">
        <v>609</v>
      </c>
    </row>
    <row r="183" spans="1:10" x14ac:dyDescent="0.25">
      <c r="A183" s="21" t="s">
        <v>3758</v>
      </c>
      <c r="B183" s="6" t="s">
        <v>613</v>
      </c>
      <c r="C183" s="1" t="s">
        <v>611</v>
      </c>
      <c r="D183" s="6" t="s">
        <v>84</v>
      </c>
      <c r="E183" s="6" t="s">
        <v>77</v>
      </c>
      <c r="F183" s="6" t="s">
        <v>524</v>
      </c>
      <c r="G183" s="1" t="s">
        <v>2374</v>
      </c>
      <c r="H183" s="9" t="s">
        <v>3028</v>
      </c>
      <c r="I183" s="9" t="s">
        <v>3626</v>
      </c>
      <c r="J183" s="6" t="s">
        <v>612</v>
      </c>
    </row>
    <row r="184" spans="1:10" x14ac:dyDescent="0.25">
      <c r="A184" s="21" t="s">
        <v>3758</v>
      </c>
      <c r="B184" s="6" t="s">
        <v>616</v>
      </c>
      <c r="C184" s="1" t="s">
        <v>614</v>
      </c>
      <c r="D184" s="6" t="s">
        <v>84</v>
      </c>
      <c r="E184" s="6" t="s">
        <v>77</v>
      </c>
      <c r="F184" s="6" t="s">
        <v>524</v>
      </c>
      <c r="G184" s="1" t="s">
        <v>2375</v>
      </c>
      <c r="H184" s="9" t="s">
        <v>3029</v>
      </c>
      <c r="I184" s="9" t="s">
        <v>3578</v>
      </c>
      <c r="J184" s="6" t="s">
        <v>615</v>
      </c>
    </row>
    <row r="185" spans="1:10" ht="22.5" x14ac:dyDescent="0.25">
      <c r="A185" s="21" t="s">
        <v>3758</v>
      </c>
      <c r="B185" s="6" t="s">
        <v>619</v>
      </c>
      <c r="C185" s="1" t="s">
        <v>617</v>
      </c>
      <c r="D185" s="6" t="s">
        <v>84</v>
      </c>
      <c r="E185" s="6" t="s">
        <v>77</v>
      </c>
      <c r="F185" s="6" t="s">
        <v>524</v>
      </c>
      <c r="G185" s="1" t="s">
        <v>2376</v>
      </c>
      <c r="H185" s="9" t="s">
        <v>3030</v>
      </c>
      <c r="I185" s="9" t="s">
        <v>3633</v>
      </c>
      <c r="J185" s="6" t="s">
        <v>618</v>
      </c>
    </row>
    <row r="186" spans="1:10" x14ac:dyDescent="0.25">
      <c r="A186" s="21" t="s">
        <v>3758</v>
      </c>
      <c r="B186" s="6" t="s">
        <v>622</v>
      </c>
      <c r="C186" s="1" t="s">
        <v>620</v>
      </c>
      <c r="D186" s="6" t="s">
        <v>84</v>
      </c>
      <c r="E186" s="6" t="s">
        <v>77</v>
      </c>
      <c r="F186" s="6" t="s">
        <v>524</v>
      </c>
      <c r="G186" s="1" t="s">
        <v>2377</v>
      </c>
      <c r="H186" s="9" t="s">
        <v>3031</v>
      </c>
      <c r="I186" s="9" t="s">
        <v>3631</v>
      </c>
      <c r="J186" s="6" t="s">
        <v>621</v>
      </c>
    </row>
    <row r="187" spans="1:10" ht="22.5" x14ac:dyDescent="0.25">
      <c r="A187" s="21" t="s">
        <v>3758</v>
      </c>
      <c r="B187" s="6" t="s">
        <v>625</v>
      </c>
      <c r="C187" s="1" t="s">
        <v>623</v>
      </c>
      <c r="D187" s="6" t="s">
        <v>84</v>
      </c>
      <c r="E187" s="6" t="s">
        <v>77</v>
      </c>
      <c r="F187" s="6" t="s">
        <v>524</v>
      </c>
      <c r="G187" s="1" t="s">
        <v>2378</v>
      </c>
      <c r="H187" s="9" t="s">
        <v>3032</v>
      </c>
      <c r="I187" s="9" t="s">
        <v>3594</v>
      </c>
      <c r="J187" s="6" t="s">
        <v>624</v>
      </c>
    </row>
    <row r="188" spans="1:10" ht="22.5" x14ac:dyDescent="0.25">
      <c r="A188" s="21" t="s">
        <v>3758</v>
      </c>
      <c r="B188" s="6" t="s">
        <v>629</v>
      </c>
      <c r="C188" s="1" t="s">
        <v>627</v>
      </c>
      <c r="D188" s="6" t="s">
        <v>84</v>
      </c>
      <c r="E188" s="6" t="s">
        <v>77</v>
      </c>
      <c r="F188" s="6" t="s">
        <v>77</v>
      </c>
      <c r="G188" s="1" t="s">
        <v>2379</v>
      </c>
      <c r="H188" s="9" t="s">
        <v>3033</v>
      </c>
      <c r="I188" s="9" t="s">
        <v>3596</v>
      </c>
      <c r="J188" s="6" t="s">
        <v>628</v>
      </c>
    </row>
    <row r="189" spans="1:10" ht="22.5" x14ac:dyDescent="0.25">
      <c r="A189" s="21" t="s">
        <v>3758</v>
      </c>
      <c r="B189" s="6" t="s">
        <v>632</v>
      </c>
      <c r="C189" s="1" t="s">
        <v>630</v>
      </c>
      <c r="D189" s="6" t="s">
        <v>84</v>
      </c>
      <c r="E189" s="6" t="s">
        <v>77</v>
      </c>
      <c r="F189" s="6" t="s">
        <v>77</v>
      </c>
      <c r="G189" s="1" t="s">
        <v>2380</v>
      </c>
      <c r="H189" s="9" t="s">
        <v>3034</v>
      </c>
      <c r="I189" s="9" t="s">
        <v>3627</v>
      </c>
      <c r="J189" s="6" t="s">
        <v>631</v>
      </c>
    </row>
    <row r="190" spans="1:10" ht="22.5" x14ac:dyDescent="0.25">
      <c r="A190" s="21" t="s">
        <v>3758</v>
      </c>
      <c r="B190" s="6" t="s">
        <v>636</v>
      </c>
      <c r="C190" s="1" t="s">
        <v>634</v>
      </c>
      <c r="D190" s="6" t="s">
        <v>84</v>
      </c>
      <c r="E190" s="6" t="s">
        <v>77</v>
      </c>
      <c r="F190" s="6" t="s">
        <v>77</v>
      </c>
      <c r="G190" s="1" t="s">
        <v>2381</v>
      </c>
      <c r="H190" s="9" t="s">
        <v>3035</v>
      </c>
      <c r="I190" s="9" t="s">
        <v>3578</v>
      </c>
      <c r="J190" s="6" t="s">
        <v>635</v>
      </c>
    </row>
    <row r="191" spans="1:10" x14ac:dyDescent="0.25">
      <c r="A191" s="21" t="s">
        <v>3758</v>
      </c>
      <c r="B191" s="6" t="s">
        <v>639</v>
      </c>
      <c r="C191" s="1" t="s">
        <v>637</v>
      </c>
      <c r="D191" s="6" t="s">
        <v>84</v>
      </c>
      <c r="E191" s="6" t="s">
        <v>77</v>
      </c>
      <c r="F191" s="6" t="s">
        <v>77</v>
      </c>
      <c r="G191" s="1" t="s">
        <v>2382</v>
      </c>
      <c r="H191" s="9" t="s">
        <v>3036</v>
      </c>
      <c r="I191" s="9" t="s">
        <v>3578</v>
      </c>
      <c r="J191" s="6" t="s">
        <v>638</v>
      </c>
    </row>
    <row r="192" spans="1:10" ht="22.5" x14ac:dyDescent="0.25">
      <c r="A192" s="21" t="s">
        <v>3758</v>
      </c>
      <c r="B192" s="6" t="s">
        <v>641</v>
      </c>
      <c r="C192" s="1" t="s">
        <v>2187</v>
      </c>
      <c r="D192" s="6" t="s">
        <v>84</v>
      </c>
      <c r="E192" s="5" t="s">
        <v>77</v>
      </c>
      <c r="F192" s="6" t="s">
        <v>77</v>
      </c>
      <c r="G192" s="1" t="s">
        <v>2385</v>
      </c>
      <c r="H192" s="9" t="s">
        <v>3037</v>
      </c>
      <c r="I192" s="9" t="s">
        <v>3578</v>
      </c>
      <c r="J192" s="6" t="s">
        <v>640</v>
      </c>
    </row>
    <row r="193" spans="1:10" x14ac:dyDescent="0.25">
      <c r="A193" s="21" t="s">
        <v>3758</v>
      </c>
      <c r="B193" s="6" t="s">
        <v>646</v>
      </c>
      <c r="C193" s="1" t="s">
        <v>643</v>
      </c>
      <c r="D193" s="6" t="s">
        <v>644</v>
      </c>
      <c r="E193" s="6" t="s">
        <v>8</v>
      </c>
      <c r="F193" s="6" t="s">
        <v>8</v>
      </c>
      <c r="G193" s="1" t="s">
        <v>2216</v>
      </c>
      <c r="H193" s="9" t="s">
        <v>3038</v>
      </c>
      <c r="I193" s="9" t="s">
        <v>3579</v>
      </c>
      <c r="J193" s="6" t="s">
        <v>645</v>
      </c>
    </row>
    <row r="194" spans="1:10" x14ac:dyDescent="0.25">
      <c r="A194" s="21" t="s">
        <v>3758</v>
      </c>
      <c r="B194" s="6" t="s">
        <v>649</v>
      </c>
      <c r="C194" s="1" t="s">
        <v>647</v>
      </c>
      <c r="D194" s="6" t="s">
        <v>644</v>
      </c>
      <c r="E194" s="6" t="s">
        <v>8</v>
      </c>
      <c r="F194" s="6" t="s">
        <v>25</v>
      </c>
      <c r="G194" s="1" t="s">
        <v>2387</v>
      </c>
      <c r="H194" s="9" t="s">
        <v>3039</v>
      </c>
      <c r="I194" s="9" t="s">
        <v>3579</v>
      </c>
      <c r="J194" s="6" t="s">
        <v>648</v>
      </c>
    </row>
    <row r="195" spans="1:10" ht="22.5" x14ac:dyDescent="0.25">
      <c r="A195" s="21" t="s">
        <v>3758</v>
      </c>
      <c r="B195" s="6" t="s">
        <v>652</v>
      </c>
      <c r="C195" s="1" t="s">
        <v>650</v>
      </c>
      <c r="D195" s="6" t="s">
        <v>644</v>
      </c>
      <c r="E195" s="6" t="s">
        <v>39</v>
      </c>
      <c r="F195" s="6" t="s">
        <v>368</v>
      </c>
      <c r="G195" s="1" t="s">
        <v>2291</v>
      </c>
      <c r="H195" s="9" t="s">
        <v>3040</v>
      </c>
      <c r="I195" s="9" t="s">
        <v>3652</v>
      </c>
      <c r="J195" s="6" t="s">
        <v>651</v>
      </c>
    </row>
    <row r="196" spans="1:10" x14ac:dyDescent="0.25">
      <c r="A196" s="21" t="s">
        <v>3758</v>
      </c>
      <c r="B196" s="6" t="s">
        <v>656</v>
      </c>
      <c r="C196" s="1" t="s">
        <v>654</v>
      </c>
      <c r="D196" s="6" t="s">
        <v>653</v>
      </c>
      <c r="E196" s="5" t="s">
        <v>8</v>
      </c>
      <c r="F196" s="6" t="s">
        <v>8</v>
      </c>
      <c r="G196" s="1" t="s">
        <v>2191</v>
      </c>
      <c r="H196" s="9" t="s">
        <v>3041</v>
      </c>
      <c r="I196" s="9" t="s">
        <v>653</v>
      </c>
      <c r="J196" s="6" t="s">
        <v>655</v>
      </c>
    </row>
    <row r="197" spans="1:10" x14ac:dyDescent="0.25">
      <c r="A197" s="21" t="s">
        <v>3758</v>
      </c>
      <c r="B197" s="6" t="s">
        <v>659</v>
      </c>
      <c r="C197" s="1" t="s">
        <v>657</v>
      </c>
      <c r="D197" s="6" t="s">
        <v>653</v>
      </c>
      <c r="E197" s="5" t="s">
        <v>8</v>
      </c>
      <c r="F197" s="6" t="s">
        <v>8</v>
      </c>
      <c r="G197" s="1" t="s">
        <v>2388</v>
      </c>
      <c r="H197" s="9" t="s">
        <v>3042</v>
      </c>
      <c r="I197" s="9" t="s">
        <v>653</v>
      </c>
      <c r="J197" s="6" t="s">
        <v>658</v>
      </c>
    </row>
    <row r="198" spans="1:10" x14ac:dyDescent="0.25">
      <c r="A198" s="21" t="s">
        <v>3758</v>
      </c>
      <c r="B198" s="6" t="s">
        <v>814</v>
      </c>
      <c r="C198" s="1" t="s">
        <v>812</v>
      </c>
      <c r="D198" s="6" t="s">
        <v>653</v>
      </c>
      <c r="E198" s="5" t="s">
        <v>8</v>
      </c>
      <c r="F198" s="6" t="s">
        <v>8</v>
      </c>
      <c r="G198" s="1" t="s">
        <v>2437</v>
      </c>
      <c r="H198" s="9" t="s">
        <v>3097</v>
      </c>
      <c r="I198" s="9" t="s">
        <v>653</v>
      </c>
      <c r="J198" s="6" t="s">
        <v>813</v>
      </c>
    </row>
    <row r="199" spans="1:10" x14ac:dyDescent="0.25">
      <c r="A199" s="21" t="s">
        <v>3758</v>
      </c>
      <c r="B199" s="6" t="s">
        <v>663</v>
      </c>
      <c r="C199" s="1" t="s">
        <v>661</v>
      </c>
      <c r="D199" s="6" t="s">
        <v>653</v>
      </c>
      <c r="E199" s="5" t="s">
        <v>8</v>
      </c>
      <c r="F199" s="6" t="s">
        <v>8</v>
      </c>
      <c r="G199" s="1" t="s">
        <v>2389</v>
      </c>
      <c r="H199" s="9" t="s">
        <v>3043</v>
      </c>
      <c r="I199" s="9" t="s">
        <v>653</v>
      </c>
      <c r="J199" s="6" t="s">
        <v>662</v>
      </c>
    </row>
    <row r="200" spans="1:10" x14ac:dyDescent="0.25">
      <c r="A200" s="21" t="s">
        <v>3758</v>
      </c>
      <c r="B200" s="6" t="s">
        <v>666</v>
      </c>
      <c r="C200" s="1" t="s">
        <v>664</v>
      </c>
      <c r="D200" s="6" t="s">
        <v>653</v>
      </c>
      <c r="E200" s="5" t="s">
        <v>8</v>
      </c>
      <c r="F200" s="6" t="s">
        <v>8</v>
      </c>
      <c r="G200" s="1" t="s">
        <v>2390</v>
      </c>
      <c r="H200" s="9" t="s">
        <v>3044</v>
      </c>
      <c r="I200" s="9" t="s">
        <v>653</v>
      </c>
      <c r="J200" s="6" t="s">
        <v>665</v>
      </c>
    </row>
    <row r="201" spans="1:10" ht="22.5" x14ac:dyDescent="0.25">
      <c r="A201" s="21" t="s">
        <v>3758</v>
      </c>
      <c r="B201" s="6" t="s">
        <v>669</v>
      </c>
      <c r="C201" s="1" t="s">
        <v>667</v>
      </c>
      <c r="D201" s="6" t="s">
        <v>653</v>
      </c>
      <c r="E201" s="5" t="s">
        <v>8</v>
      </c>
      <c r="F201" s="6" t="s">
        <v>8</v>
      </c>
      <c r="G201" s="1" t="s">
        <v>2391</v>
      </c>
      <c r="H201" s="9" t="s">
        <v>3045</v>
      </c>
      <c r="I201" s="9" t="s">
        <v>653</v>
      </c>
      <c r="J201" s="6" t="s">
        <v>668</v>
      </c>
    </row>
    <row r="202" spans="1:10" ht="33.75" x14ac:dyDescent="0.25">
      <c r="A202" s="21" t="s">
        <v>3758</v>
      </c>
      <c r="B202" s="6" t="s">
        <v>811</v>
      </c>
      <c r="C202" s="1" t="s">
        <v>810</v>
      </c>
      <c r="D202" s="6" t="s">
        <v>653</v>
      </c>
      <c r="E202" s="5" t="s">
        <v>8</v>
      </c>
      <c r="F202" s="6" t="s">
        <v>8</v>
      </c>
      <c r="G202" s="1" t="s">
        <v>3680</v>
      </c>
      <c r="H202" s="9" t="s">
        <v>3096</v>
      </c>
      <c r="I202" s="9" t="s">
        <v>653</v>
      </c>
      <c r="J202" s="6"/>
    </row>
    <row r="203" spans="1:10" ht="22.5" x14ac:dyDescent="0.25">
      <c r="A203" s="21" t="s">
        <v>3758</v>
      </c>
      <c r="B203" s="6" t="s">
        <v>672</v>
      </c>
      <c r="C203" s="1" t="s">
        <v>670</v>
      </c>
      <c r="D203" s="6" t="s">
        <v>653</v>
      </c>
      <c r="E203" s="5" t="s">
        <v>8</v>
      </c>
      <c r="F203" s="6" t="s">
        <v>8</v>
      </c>
      <c r="G203" s="1" t="s">
        <v>2192</v>
      </c>
      <c r="H203" s="9" t="s">
        <v>3046</v>
      </c>
      <c r="I203" s="9" t="s">
        <v>653</v>
      </c>
      <c r="J203" s="6" t="s">
        <v>671</v>
      </c>
    </row>
    <row r="204" spans="1:10" x14ac:dyDescent="0.25">
      <c r="A204" s="21" t="s">
        <v>3758</v>
      </c>
      <c r="B204" s="6" t="s">
        <v>675</v>
      </c>
      <c r="C204" s="1" t="s">
        <v>673</v>
      </c>
      <c r="D204" s="6" t="s">
        <v>653</v>
      </c>
      <c r="E204" s="5" t="s">
        <v>8</v>
      </c>
      <c r="F204" s="6" t="s">
        <v>8</v>
      </c>
      <c r="G204" s="1" t="s">
        <v>2211</v>
      </c>
      <c r="H204" s="9" t="s">
        <v>3047</v>
      </c>
      <c r="I204" s="9" t="s">
        <v>653</v>
      </c>
      <c r="J204" s="6" t="s">
        <v>674</v>
      </c>
    </row>
    <row r="205" spans="1:10" ht="22.5" x14ac:dyDescent="0.25">
      <c r="A205" s="21" t="s">
        <v>3758</v>
      </c>
      <c r="B205" s="6" t="s">
        <v>677</v>
      </c>
      <c r="C205" s="1" t="s">
        <v>676</v>
      </c>
      <c r="D205" s="6" t="s">
        <v>653</v>
      </c>
      <c r="E205" s="5" t="s">
        <v>8</v>
      </c>
      <c r="F205" s="6" t="s">
        <v>8</v>
      </c>
      <c r="G205" s="1" t="s">
        <v>2212</v>
      </c>
      <c r="H205" s="9" t="s">
        <v>3048</v>
      </c>
      <c r="I205" s="9" t="s">
        <v>653</v>
      </c>
      <c r="J205" s="6" t="s">
        <v>89</v>
      </c>
    </row>
    <row r="206" spans="1:10" x14ac:dyDescent="0.25">
      <c r="A206" s="21" t="s">
        <v>3758</v>
      </c>
      <c r="B206" s="6" t="s">
        <v>680</v>
      </c>
      <c r="C206" s="1" t="s">
        <v>678</v>
      </c>
      <c r="D206" s="6" t="s">
        <v>653</v>
      </c>
      <c r="E206" s="5" t="s">
        <v>8</v>
      </c>
      <c r="F206" s="6" t="s">
        <v>8</v>
      </c>
      <c r="G206" s="1" t="s">
        <v>2392</v>
      </c>
      <c r="H206" s="9" t="s">
        <v>3049</v>
      </c>
      <c r="I206" s="9" t="s">
        <v>653</v>
      </c>
      <c r="J206" s="6" t="s">
        <v>679</v>
      </c>
    </row>
    <row r="207" spans="1:10" ht="22.5" x14ac:dyDescent="0.25">
      <c r="A207" s="21" t="s">
        <v>3758</v>
      </c>
      <c r="B207" s="6" t="s">
        <v>3746</v>
      </c>
      <c r="C207" s="1" t="s">
        <v>3747</v>
      </c>
      <c r="D207" s="6" t="s">
        <v>653</v>
      </c>
      <c r="E207" s="5" t="s">
        <v>8</v>
      </c>
      <c r="F207" s="6" t="s">
        <v>8</v>
      </c>
      <c r="G207" s="1" t="s">
        <v>3748</v>
      </c>
      <c r="H207" s="9" t="s">
        <v>3749</v>
      </c>
      <c r="I207" s="9" t="s">
        <v>653</v>
      </c>
      <c r="J207" s="6" t="s">
        <v>3750</v>
      </c>
    </row>
    <row r="208" spans="1:10" ht="22.5" x14ac:dyDescent="0.25">
      <c r="A208" s="21" t="s">
        <v>3758</v>
      </c>
      <c r="B208" s="6" t="s">
        <v>683</v>
      </c>
      <c r="C208" s="1" t="s">
        <v>681</v>
      </c>
      <c r="D208" s="6" t="s">
        <v>653</v>
      </c>
      <c r="E208" s="5" t="s">
        <v>8</v>
      </c>
      <c r="F208" s="6" t="s">
        <v>8</v>
      </c>
      <c r="G208" s="1" t="s">
        <v>2393</v>
      </c>
      <c r="H208" s="9" t="s">
        <v>3050</v>
      </c>
      <c r="I208" s="9" t="s">
        <v>653</v>
      </c>
      <c r="J208" s="6" t="s">
        <v>682</v>
      </c>
    </row>
    <row r="209" spans="1:10" x14ac:dyDescent="0.25">
      <c r="A209" s="21" t="s">
        <v>3758</v>
      </c>
      <c r="B209" s="6" t="s">
        <v>685</v>
      </c>
      <c r="C209" s="1" t="s">
        <v>684</v>
      </c>
      <c r="D209" s="6" t="s">
        <v>653</v>
      </c>
      <c r="E209" s="5" t="s">
        <v>8</v>
      </c>
      <c r="F209" s="6" t="s">
        <v>8</v>
      </c>
      <c r="G209" s="1" t="s">
        <v>2394</v>
      </c>
      <c r="H209" s="9" t="s">
        <v>3051</v>
      </c>
      <c r="I209" s="9" t="s">
        <v>653</v>
      </c>
      <c r="J209" s="6" t="s">
        <v>682</v>
      </c>
    </row>
    <row r="210" spans="1:10" x14ac:dyDescent="0.25">
      <c r="A210" s="21" t="s">
        <v>3758</v>
      </c>
      <c r="B210" s="6" t="s">
        <v>933</v>
      </c>
      <c r="C210" s="1" t="s">
        <v>931</v>
      </c>
      <c r="D210" s="6" t="s">
        <v>653</v>
      </c>
      <c r="E210" s="5" t="s">
        <v>8</v>
      </c>
      <c r="F210" s="6" t="s">
        <v>8</v>
      </c>
      <c r="G210" s="1" t="s">
        <v>2471</v>
      </c>
      <c r="H210" s="9" t="s">
        <v>3139</v>
      </c>
      <c r="I210" s="9" t="s">
        <v>653</v>
      </c>
      <c r="J210" s="6" t="s">
        <v>932</v>
      </c>
    </row>
    <row r="211" spans="1:10" ht="22.5" x14ac:dyDescent="0.25">
      <c r="A211" s="21" t="s">
        <v>3758</v>
      </c>
      <c r="B211" s="6" t="s">
        <v>687</v>
      </c>
      <c r="C211" s="1" t="s">
        <v>686</v>
      </c>
      <c r="D211" s="6" t="s">
        <v>653</v>
      </c>
      <c r="E211" s="5" t="s">
        <v>8</v>
      </c>
      <c r="F211" s="6" t="s">
        <v>8</v>
      </c>
      <c r="G211" s="1" t="s">
        <v>2395</v>
      </c>
      <c r="H211" s="9" t="s">
        <v>3052</v>
      </c>
      <c r="I211" s="9" t="s">
        <v>653</v>
      </c>
      <c r="J211" s="6" t="s">
        <v>16</v>
      </c>
    </row>
    <row r="212" spans="1:10" ht="22.5" x14ac:dyDescent="0.25">
      <c r="A212" s="21" t="s">
        <v>3758</v>
      </c>
      <c r="B212" s="6" t="s">
        <v>690</v>
      </c>
      <c r="C212" s="1" t="s">
        <v>688</v>
      </c>
      <c r="D212" s="6" t="s">
        <v>653</v>
      </c>
      <c r="E212" s="5" t="s">
        <v>8</v>
      </c>
      <c r="F212" s="6" t="s">
        <v>8</v>
      </c>
      <c r="G212" s="1" t="s">
        <v>2396</v>
      </c>
      <c r="H212" s="9" t="s">
        <v>3053</v>
      </c>
      <c r="I212" s="9" t="s">
        <v>653</v>
      </c>
      <c r="J212" s="6" t="s">
        <v>689</v>
      </c>
    </row>
    <row r="213" spans="1:10" x14ac:dyDescent="0.25">
      <c r="A213" s="21" t="s">
        <v>3758</v>
      </c>
      <c r="B213" s="6" t="s">
        <v>693</v>
      </c>
      <c r="C213" s="1" t="s">
        <v>691</v>
      </c>
      <c r="D213" s="6" t="s">
        <v>653</v>
      </c>
      <c r="E213" s="5" t="s">
        <v>8</v>
      </c>
      <c r="F213" s="6" t="s">
        <v>8</v>
      </c>
      <c r="G213" s="1" t="s">
        <v>2214</v>
      </c>
      <c r="H213" s="9" t="s">
        <v>3054</v>
      </c>
      <c r="I213" s="9" t="s">
        <v>653</v>
      </c>
      <c r="J213" s="6" t="s">
        <v>692</v>
      </c>
    </row>
    <row r="214" spans="1:10" x14ac:dyDescent="0.25">
      <c r="A214" s="21" t="s">
        <v>3758</v>
      </c>
      <c r="B214" s="6" t="s">
        <v>696</v>
      </c>
      <c r="C214" s="1" t="s">
        <v>694</v>
      </c>
      <c r="D214" s="6" t="s">
        <v>653</v>
      </c>
      <c r="E214" s="5" t="s">
        <v>8</v>
      </c>
      <c r="F214" s="6" t="s">
        <v>8</v>
      </c>
      <c r="G214" s="1" t="s">
        <v>2397</v>
      </c>
      <c r="H214" s="9" t="s">
        <v>3055</v>
      </c>
      <c r="I214" s="9" t="s">
        <v>653</v>
      </c>
      <c r="J214" s="6" t="s">
        <v>695</v>
      </c>
    </row>
    <row r="215" spans="1:10" ht="22.5" x14ac:dyDescent="0.25">
      <c r="A215" s="21" t="s">
        <v>3758</v>
      </c>
      <c r="B215" s="6" t="s">
        <v>699</v>
      </c>
      <c r="C215" s="1" t="s">
        <v>697</v>
      </c>
      <c r="D215" s="6" t="s">
        <v>653</v>
      </c>
      <c r="E215" s="5" t="s">
        <v>8</v>
      </c>
      <c r="F215" s="6" t="s">
        <v>8</v>
      </c>
      <c r="G215" s="1" t="s">
        <v>2398</v>
      </c>
      <c r="H215" s="9" t="s">
        <v>3056</v>
      </c>
      <c r="I215" s="9" t="s">
        <v>653</v>
      </c>
      <c r="J215" s="6" t="s">
        <v>698</v>
      </c>
    </row>
    <row r="216" spans="1:10" x14ac:dyDescent="0.25">
      <c r="A216" s="21" t="s">
        <v>3758</v>
      </c>
      <c r="B216" s="6" t="s">
        <v>702</v>
      </c>
      <c r="C216" s="1" t="s">
        <v>700</v>
      </c>
      <c r="D216" s="6" t="s">
        <v>653</v>
      </c>
      <c r="E216" s="5" t="s">
        <v>8</v>
      </c>
      <c r="F216" s="6" t="s">
        <v>8</v>
      </c>
      <c r="G216" s="1" t="s">
        <v>2399</v>
      </c>
      <c r="H216" s="9" t="s">
        <v>3057</v>
      </c>
      <c r="I216" s="9" t="s">
        <v>653</v>
      </c>
      <c r="J216" s="6" t="s">
        <v>701</v>
      </c>
    </row>
    <row r="217" spans="1:10" x14ac:dyDescent="0.25">
      <c r="A217" s="21" t="s">
        <v>3758</v>
      </c>
      <c r="B217" s="6" t="s">
        <v>705</v>
      </c>
      <c r="C217" s="1" t="s">
        <v>703</v>
      </c>
      <c r="D217" s="6" t="s">
        <v>653</v>
      </c>
      <c r="E217" s="5" t="s">
        <v>8</v>
      </c>
      <c r="F217" s="6" t="s">
        <v>8</v>
      </c>
      <c r="G217" s="1" t="s">
        <v>2400</v>
      </c>
      <c r="H217" s="9" t="s">
        <v>3058</v>
      </c>
      <c r="I217" s="9" t="s">
        <v>653</v>
      </c>
      <c r="J217" s="6" t="s">
        <v>704</v>
      </c>
    </row>
    <row r="218" spans="1:10" ht="22.5" x14ac:dyDescent="0.25">
      <c r="A218" s="21" t="s">
        <v>3758</v>
      </c>
      <c r="B218" s="6" t="s">
        <v>3716</v>
      </c>
      <c r="C218" s="1" t="s">
        <v>3722</v>
      </c>
      <c r="D218" s="6" t="s">
        <v>653</v>
      </c>
      <c r="E218" s="5" t="s">
        <v>8</v>
      </c>
      <c r="F218" s="6" t="s">
        <v>8</v>
      </c>
      <c r="G218" s="1" t="s">
        <v>3728</v>
      </c>
      <c r="H218" s="9" t="s">
        <v>3733</v>
      </c>
      <c r="I218" s="9" t="s">
        <v>653</v>
      </c>
      <c r="J218" s="6" t="s">
        <v>3740</v>
      </c>
    </row>
    <row r="219" spans="1:10" ht="22.5" x14ac:dyDescent="0.25">
      <c r="A219" s="21" t="s">
        <v>3758</v>
      </c>
      <c r="B219" s="6" t="s">
        <v>707</v>
      </c>
      <c r="C219" s="1" t="s">
        <v>706</v>
      </c>
      <c r="D219" s="6" t="s">
        <v>653</v>
      </c>
      <c r="E219" s="5" t="s">
        <v>8</v>
      </c>
      <c r="F219" s="6" t="s">
        <v>8</v>
      </c>
      <c r="G219" s="1" t="s">
        <v>2401</v>
      </c>
      <c r="H219" s="9" t="s">
        <v>3059</v>
      </c>
      <c r="I219" s="9" t="s">
        <v>653</v>
      </c>
      <c r="J219" s="6" t="s">
        <v>19</v>
      </c>
    </row>
    <row r="220" spans="1:10" x14ac:dyDescent="0.25">
      <c r="A220" s="21" t="s">
        <v>3758</v>
      </c>
      <c r="B220" s="6" t="s">
        <v>710</v>
      </c>
      <c r="C220" s="1" t="s">
        <v>708</v>
      </c>
      <c r="D220" s="6" t="s">
        <v>653</v>
      </c>
      <c r="E220" s="5" t="s">
        <v>8</v>
      </c>
      <c r="F220" s="6" t="s">
        <v>8</v>
      </c>
      <c r="G220" s="1" t="s">
        <v>2402</v>
      </c>
      <c r="H220" s="9" t="s">
        <v>3060</v>
      </c>
      <c r="I220" s="9" t="s">
        <v>653</v>
      </c>
      <c r="J220" s="6" t="s">
        <v>709</v>
      </c>
    </row>
    <row r="221" spans="1:10" ht="22.5" x14ac:dyDescent="0.25">
      <c r="A221" s="21" t="s">
        <v>3758</v>
      </c>
      <c r="B221" s="6" t="s">
        <v>713</v>
      </c>
      <c r="C221" s="1" t="s">
        <v>711</v>
      </c>
      <c r="D221" s="6" t="s">
        <v>653</v>
      </c>
      <c r="E221" s="5" t="s">
        <v>8</v>
      </c>
      <c r="F221" s="6" t="s">
        <v>8</v>
      </c>
      <c r="G221" s="1" t="s">
        <v>2403</v>
      </c>
      <c r="H221" s="9" t="s">
        <v>3061</v>
      </c>
      <c r="I221" s="9" t="s">
        <v>653</v>
      </c>
      <c r="J221" s="6" t="s">
        <v>712</v>
      </c>
    </row>
    <row r="222" spans="1:10" ht="22.5" x14ac:dyDescent="0.25">
      <c r="A222" s="21" t="s">
        <v>3758</v>
      </c>
      <c r="B222" s="6" t="s">
        <v>716</v>
      </c>
      <c r="C222" s="1" t="s">
        <v>714</v>
      </c>
      <c r="D222" s="6" t="s">
        <v>653</v>
      </c>
      <c r="E222" s="5" t="s">
        <v>8</v>
      </c>
      <c r="F222" s="6" t="s">
        <v>8</v>
      </c>
      <c r="G222" s="1" t="s">
        <v>2404</v>
      </c>
      <c r="H222" s="9" t="s">
        <v>3062</v>
      </c>
      <c r="I222" s="9" t="s">
        <v>653</v>
      </c>
      <c r="J222" s="6" t="s">
        <v>715</v>
      </c>
    </row>
    <row r="223" spans="1:10" x14ac:dyDescent="0.25">
      <c r="A223" s="21" t="s">
        <v>3758</v>
      </c>
      <c r="B223" s="6" t="s">
        <v>719</v>
      </c>
      <c r="C223" s="1" t="s">
        <v>717</v>
      </c>
      <c r="D223" s="6" t="s">
        <v>653</v>
      </c>
      <c r="E223" s="5" t="s">
        <v>8</v>
      </c>
      <c r="F223" s="6" t="s">
        <v>8</v>
      </c>
      <c r="G223" s="1" t="s">
        <v>2216</v>
      </c>
      <c r="H223" s="9" t="s">
        <v>3063</v>
      </c>
      <c r="I223" s="9" t="s">
        <v>653</v>
      </c>
      <c r="J223" s="6" t="s">
        <v>718</v>
      </c>
    </row>
    <row r="224" spans="1:10" x14ac:dyDescent="0.25">
      <c r="A224" s="21" t="s">
        <v>3758</v>
      </c>
      <c r="B224" s="6" t="s">
        <v>816</v>
      </c>
      <c r="C224" s="1" t="s">
        <v>815</v>
      </c>
      <c r="D224" s="6" t="s">
        <v>653</v>
      </c>
      <c r="E224" s="5" t="s">
        <v>8</v>
      </c>
      <c r="F224" s="6" t="s">
        <v>8</v>
      </c>
      <c r="G224" s="1" t="s">
        <v>2216</v>
      </c>
      <c r="H224" s="9" t="s">
        <v>3098</v>
      </c>
      <c r="I224" s="9" t="s">
        <v>653</v>
      </c>
      <c r="J224" s="6" t="s">
        <v>730</v>
      </c>
    </row>
    <row r="225" spans="1:10" ht="22.5" x14ac:dyDescent="0.25">
      <c r="A225" s="21" t="s">
        <v>3758</v>
      </c>
      <c r="B225" s="6" t="s">
        <v>722</v>
      </c>
      <c r="C225" s="1" t="s">
        <v>720</v>
      </c>
      <c r="D225" s="6" t="s">
        <v>653</v>
      </c>
      <c r="E225" s="5" t="s">
        <v>8</v>
      </c>
      <c r="F225" s="6" t="s">
        <v>8</v>
      </c>
      <c r="G225" s="1" t="s">
        <v>2405</v>
      </c>
      <c r="H225" s="9" t="s">
        <v>3064</v>
      </c>
      <c r="I225" s="9" t="s">
        <v>653</v>
      </c>
      <c r="J225" s="6" t="s">
        <v>721</v>
      </c>
    </row>
    <row r="226" spans="1:10" ht="22.5" x14ac:dyDescent="0.25">
      <c r="A226" s="21" t="s">
        <v>3758</v>
      </c>
      <c r="B226" s="6" t="s">
        <v>725</v>
      </c>
      <c r="C226" s="1" t="s">
        <v>723</v>
      </c>
      <c r="D226" s="6" t="s">
        <v>653</v>
      </c>
      <c r="E226" s="5" t="s">
        <v>8</v>
      </c>
      <c r="F226" s="6" t="s">
        <v>8</v>
      </c>
      <c r="G226" s="1" t="s">
        <v>2406</v>
      </c>
      <c r="H226" s="9" t="s">
        <v>3065</v>
      </c>
      <c r="I226" s="9" t="s">
        <v>653</v>
      </c>
      <c r="J226" s="6" t="s">
        <v>724</v>
      </c>
    </row>
    <row r="227" spans="1:10" x14ac:dyDescent="0.25">
      <c r="A227" s="21" t="s">
        <v>3758</v>
      </c>
      <c r="B227" s="6" t="s">
        <v>728</v>
      </c>
      <c r="C227" s="1" t="s">
        <v>726</v>
      </c>
      <c r="D227" s="6" t="s">
        <v>653</v>
      </c>
      <c r="E227" s="5" t="s">
        <v>8</v>
      </c>
      <c r="F227" s="6" t="s">
        <v>8</v>
      </c>
      <c r="G227" s="1" t="s">
        <v>2407</v>
      </c>
      <c r="H227" s="9" t="s">
        <v>3066</v>
      </c>
      <c r="I227" s="9" t="s">
        <v>653</v>
      </c>
      <c r="J227" s="6" t="s">
        <v>727</v>
      </c>
    </row>
    <row r="228" spans="1:10" x14ac:dyDescent="0.25">
      <c r="A228" s="21" t="s">
        <v>3758</v>
      </c>
      <c r="B228" s="6" t="s">
        <v>731</v>
      </c>
      <c r="C228" s="1" t="s">
        <v>729</v>
      </c>
      <c r="D228" s="6" t="s">
        <v>653</v>
      </c>
      <c r="E228" s="5" t="s">
        <v>8</v>
      </c>
      <c r="F228" s="6" t="s">
        <v>8</v>
      </c>
      <c r="G228" s="1" t="s">
        <v>2408</v>
      </c>
      <c r="H228" s="9" t="s">
        <v>3067</v>
      </c>
      <c r="I228" s="9" t="s">
        <v>653</v>
      </c>
      <c r="J228" s="6" t="s">
        <v>730</v>
      </c>
    </row>
    <row r="229" spans="1:10" x14ac:dyDescent="0.25">
      <c r="A229" s="21" t="s">
        <v>3758</v>
      </c>
      <c r="B229" s="6" t="s">
        <v>734</v>
      </c>
      <c r="C229" s="1" t="s">
        <v>732</v>
      </c>
      <c r="D229" s="6" t="s">
        <v>653</v>
      </c>
      <c r="E229" s="5" t="s">
        <v>8</v>
      </c>
      <c r="F229" s="6" t="s">
        <v>8</v>
      </c>
      <c r="G229" s="1" t="s">
        <v>2409</v>
      </c>
      <c r="H229" s="9" t="s">
        <v>3068</v>
      </c>
      <c r="I229" s="9" t="s">
        <v>653</v>
      </c>
      <c r="J229" s="6" t="s">
        <v>733</v>
      </c>
    </row>
    <row r="230" spans="1:10" ht="22.5" x14ac:dyDescent="0.25">
      <c r="A230" s="21" t="s">
        <v>3758</v>
      </c>
      <c r="B230" s="6" t="s">
        <v>736</v>
      </c>
      <c r="C230" s="1" t="s">
        <v>735</v>
      </c>
      <c r="D230" s="6" t="s">
        <v>653</v>
      </c>
      <c r="E230" s="5" t="s">
        <v>8</v>
      </c>
      <c r="F230" s="6" t="s">
        <v>8</v>
      </c>
      <c r="G230" s="1" t="s">
        <v>2410</v>
      </c>
      <c r="H230" s="9" t="s">
        <v>3069</v>
      </c>
      <c r="I230" s="9" t="s">
        <v>653</v>
      </c>
      <c r="J230" s="6" t="s">
        <v>19</v>
      </c>
    </row>
    <row r="231" spans="1:10" ht="33.75" x14ac:dyDescent="0.25">
      <c r="A231" s="21" t="s">
        <v>3758</v>
      </c>
      <c r="B231" s="6" t="s">
        <v>818</v>
      </c>
      <c r="C231" s="1" t="s">
        <v>817</v>
      </c>
      <c r="D231" s="6" t="s">
        <v>653</v>
      </c>
      <c r="E231" s="5" t="s">
        <v>8</v>
      </c>
      <c r="F231" s="6" t="s">
        <v>8</v>
      </c>
      <c r="G231" s="1" t="s">
        <v>2438</v>
      </c>
      <c r="H231" s="9" t="s">
        <v>3099</v>
      </c>
      <c r="I231" s="9" t="s">
        <v>653</v>
      </c>
      <c r="J231" s="6" t="s">
        <v>171</v>
      </c>
    </row>
    <row r="232" spans="1:10" ht="22.5" x14ac:dyDescent="0.25">
      <c r="A232" s="21" t="s">
        <v>3758</v>
      </c>
      <c r="B232" s="6" t="s">
        <v>739</v>
      </c>
      <c r="C232" s="1" t="s">
        <v>738</v>
      </c>
      <c r="D232" s="6" t="s">
        <v>653</v>
      </c>
      <c r="E232" s="5" t="s">
        <v>8</v>
      </c>
      <c r="F232" s="6" t="s">
        <v>8</v>
      </c>
      <c r="G232" s="1" t="s">
        <v>2411</v>
      </c>
      <c r="H232" s="9" t="s">
        <v>3070</v>
      </c>
      <c r="I232" s="9" t="s">
        <v>653</v>
      </c>
      <c r="J232" s="6" t="s">
        <v>110</v>
      </c>
    </row>
    <row r="233" spans="1:10" x14ac:dyDescent="0.25">
      <c r="A233" s="21" t="s">
        <v>3758</v>
      </c>
      <c r="B233" s="6" t="s">
        <v>742</v>
      </c>
      <c r="C233" s="1" t="s">
        <v>740</v>
      </c>
      <c r="D233" s="6" t="s">
        <v>653</v>
      </c>
      <c r="E233" s="5" t="s">
        <v>8</v>
      </c>
      <c r="F233" s="6" t="s">
        <v>8</v>
      </c>
      <c r="G233" s="1" t="s">
        <v>2412</v>
      </c>
      <c r="H233" s="9" t="s">
        <v>3071</v>
      </c>
      <c r="I233" s="9" t="s">
        <v>653</v>
      </c>
      <c r="J233" s="6" t="s">
        <v>741</v>
      </c>
    </row>
    <row r="234" spans="1:10" x14ac:dyDescent="0.25">
      <c r="A234" s="21" t="s">
        <v>3758</v>
      </c>
      <c r="B234" s="6" t="s">
        <v>745</v>
      </c>
      <c r="C234" s="1" t="s">
        <v>743</v>
      </c>
      <c r="D234" s="6" t="s">
        <v>653</v>
      </c>
      <c r="E234" s="5" t="s">
        <v>8</v>
      </c>
      <c r="F234" s="6" t="s">
        <v>8</v>
      </c>
      <c r="G234" s="1" t="s">
        <v>2413</v>
      </c>
      <c r="H234" s="9" t="s">
        <v>3072</v>
      </c>
      <c r="I234" s="9" t="s">
        <v>653</v>
      </c>
      <c r="J234" s="6" t="s">
        <v>744</v>
      </c>
    </row>
    <row r="235" spans="1:10" ht="22.5" x14ac:dyDescent="0.25">
      <c r="A235" s="21" t="s">
        <v>3758</v>
      </c>
      <c r="B235" s="6" t="s">
        <v>747</v>
      </c>
      <c r="C235" s="1" t="s">
        <v>746</v>
      </c>
      <c r="D235" s="6" t="s">
        <v>653</v>
      </c>
      <c r="E235" s="5" t="s">
        <v>8</v>
      </c>
      <c r="F235" s="6" t="s">
        <v>8</v>
      </c>
      <c r="G235" s="1" t="s">
        <v>2414</v>
      </c>
      <c r="H235" s="9" t="s">
        <v>3073</v>
      </c>
      <c r="I235" s="9" t="s">
        <v>653</v>
      </c>
      <c r="J235" s="6" t="s">
        <v>658</v>
      </c>
    </row>
    <row r="236" spans="1:10" ht="22.5" x14ac:dyDescent="0.25">
      <c r="A236" s="21" t="s">
        <v>3758</v>
      </c>
      <c r="B236" s="6" t="s">
        <v>749</v>
      </c>
      <c r="C236" s="1" t="s">
        <v>657</v>
      </c>
      <c r="D236" s="6" t="s">
        <v>653</v>
      </c>
      <c r="E236" s="5" t="s">
        <v>8</v>
      </c>
      <c r="F236" s="6" t="s">
        <v>8</v>
      </c>
      <c r="G236" s="1" t="s">
        <v>2415</v>
      </c>
      <c r="H236" s="9" t="s">
        <v>3074</v>
      </c>
      <c r="I236" s="9" t="s">
        <v>653</v>
      </c>
      <c r="J236" s="6" t="s">
        <v>748</v>
      </c>
    </row>
    <row r="237" spans="1:10" x14ac:dyDescent="0.25">
      <c r="A237" s="21" t="s">
        <v>3758</v>
      </c>
      <c r="B237" s="6" t="s">
        <v>930</v>
      </c>
      <c r="C237" s="1" t="s">
        <v>928</v>
      </c>
      <c r="D237" s="6" t="s">
        <v>653</v>
      </c>
      <c r="E237" s="5" t="s">
        <v>8</v>
      </c>
      <c r="F237" s="6" t="s">
        <v>8</v>
      </c>
      <c r="G237" s="2" t="s">
        <v>2470</v>
      </c>
      <c r="H237" s="9" t="s">
        <v>3138</v>
      </c>
      <c r="I237" s="9" t="s">
        <v>653</v>
      </c>
      <c r="J237" s="7" t="s">
        <v>929</v>
      </c>
    </row>
    <row r="238" spans="1:10" ht="22.5" x14ac:dyDescent="0.25">
      <c r="A238" s="21" t="s">
        <v>3758</v>
      </c>
      <c r="B238" s="6" t="s">
        <v>752</v>
      </c>
      <c r="C238" s="1" t="s">
        <v>750</v>
      </c>
      <c r="D238" s="6" t="s">
        <v>653</v>
      </c>
      <c r="E238" s="5" t="s">
        <v>8</v>
      </c>
      <c r="F238" s="6" t="s">
        <v>8</v>
      </c>
      <c r="G238" s="1" t="s">
        <v>2416</v>
      </c>
      <c r="H238" s="9" t="s">
        <v>3075</v>
      </c>
      <c r="I238" s="9" t="s">
        <v>653</v>
      </c>
      <c r="J238" s="6" t="s">
        <v>751</v>
      </c>
    </row>
    <row r="239" spans="1:10" x14ac:dyDescent="0.25">
      <c r="A239" s="21" t="s">
        <v>3758</v>
      </c>
      <c r="B239" s="6" t="s">
        <v>755</v>
      </c>
      <c r="C239" s="1" t="s">
        <v>753</v>
      </c>
      <c r="D239" s="6" t="s">
        <v>653</v>
      </c>
      <c r="E239" s="5" t="s">
        <v>8</v>
      </c>
      <c r="F239" s="6" t="s">
        <v>8</v>
      </c>
      <c r="G239" s="1" t="s">
        <v>2417</v>
      </c>
      <c r="H239" s="9" t="s">
        <v>3076</v>
      </c>
      <c r="I239" s="9" t="s">
        <v>653</v>
      </c>
      <c r="J239" s="6" t="s">
        <v>754</v>
      </c>
    </row>
    <row r="240" spans="1:10" x14ac:dyDescent="0.25">
      <c r="A240" s="21" t="s">
        <v>3758</v>
      </c>
      <c r="B240" s="6" t="s">
        <v>758</v>
      </c>
      <c r="C240" s="1" t="s">
        <v>756</v>
      </c>
      <c r="D240" s="6" t="s">
        <v>653</v>
      </c>
      <c r="E240" s="5" t="s">
        <v>8</v>
      </c>
      <c r="F240" s="6" t="s">
        <v>8</v>
      </c>
      <c r="G240" s="1" t="s">
        <v>2418</v>
      </c>
      <c r="H240" s="9" t="s">
        <v>3077</v>
      </c>
      <c r="I240" s="9" t="s">
        <v>653</v>
      </c>
      <c r="J240" s="6" t="s">
        <v>757</v>
      </c>
    </row>
    <row r="241" spans="1:10" ht="22.5" x14ac:dyDescent="0.25">
      <c r="A241" s="21" t="s">
        <v>3758</v>
      </c>
      <c r="B241" s="6" t="s">
        <v>761</v>
      </c>
      <c r="C241" s="1" t="s">
        <v>759</v>
      </c>
      <c r="D241" s="6" t="s">
        <v>653</v>
      </c>
      <c r="E241" s="5" t="s">
        <v>8</v>
      </c>
      <c r="F241" s="6" t="s">
        <v>8</v>
      </c>
      <c r="G241" s="1" t="s">
        <v>2419</v>
      </c>
      <c r="H241" s="9" t="s">
        <v>3078</v>
      </c>
      <c r="I241" s="9" t="s">
        <v>653</v>
      </c>
      <c r="J241" s="6" t="s">
        <v>760</v>
      </c>
    </row>
    <row r="242" spans="1:10" x14ac:dyDescent="0.25">
      <c r="A242" s="21" t="s">
        <v>3758</v>
      </c>
      <c r="B242" s="6" t="s">
        <v>764</v>
      </c>
      <c r="C242" s="1" t="s">
        <v>762</v>
      </c>
      <c r="D242" s="6" t="s">
        <v>653</v>
      </c>
      <c r="E242" s="5" t="s">
        <v>8</v>
      </c>
      <c r="F242" s="6" t="s">
        <v>8</v>
      </c>
      <c r="G242" s="1" t="s">
        <v>2420</v>
      </c>
      <c r="H242" s="9" t="s">
        <v>3079</v>
      </c>
      <c r="I242" s="9" t="s">
        <v>653</v>
      </c>
      <c r="J242" s="6" t="s">
        <v>763</v>
      </c>
    </row>
    <row r="243" spans="1:10" ht="22.5" x14ac:dyDescent="0.25">
      <c r="A243" s="21" t="s">
        <v>3758</v>
      </c>
      <c r="B243" s="6" t="s">
        <v>766</v>
      </c>
      <c r="C243" s="1" t="s">
        <v>765</v>
      </c>
      <c r="D243" s="6" t="s">
        <v>653</v>
      </c>
      <c r="E243" s="5" t="s">
        <v>8</v>
      </c>
      <c r="F243" s="6" t="s">
        <v>8</v>
      </c>
      <c r="G243" s="1" t="s">
        <v>2421</v>
      </c>
      <c r="H243" s="9" t="s">
        <v>3080</v>
      </c>
      <c r="I243" s="9" t="s">
        <v>653</v>
      </c>
      <c r="J243" s="6" t="s">
        <v>658</v>
      </c>
    </row>
    <row r="244" spans="1:10" x14ac:dyDescent="0.25">
      <c r="A244" s="21" t="s">
        <v>3758</v>
      </c>
      <c r="B244" s="6" t="s">
        <v>821</v>
      </c>
      <c r="C244" s="1" t="s">
        <v>819</v>
      </c>
      <c r="D244" s="6" t="s">
        <v>653</v>
      </c>
      <c r="E244" s="5" t="s">
        <v>8</v>
      </c>
      <c r="F244" s="6" t="s">
        <v>8</v>
      </c>
      <c r="G244" s="1" t="s">
        <v>2439</v>
      </c>
      <c r="H244" s="9" t="s">
        <v>3100</v>
      </c>
      <c r="I244" s="9" t="s">
        <v>653</v>
      </c>
      <c r="J244" s="6" t="s">
        <v>820</v>
      </c>
    </row>
    <row r="245" spans="1:10" x14ac:dyDescent="0.25">
      <c r="A245" s="21" t="s">
        <v>3758</v>
      </c>
      <c r="B245" s="6" t="s">
        <v>824</v>
      </c>
      <c r="C245" s="1" t="s">
        <v>822</v>
      </c>
      <c r="D245" s="6" t="s">
        <v>653</v>
      </c>
      <c r="E245" s="5" t="s">
        <v>8</v>
      </c>
      <c r="F245" s="6" t="s">
        <v>8</v>
      </c>
      <c r="G245" s="1" t="s">
        <v>2439</v>
      </c>
      <c r="H245" s="9" t="s">
        <v>3101</v>
      </c>
      <c r="I245" s="9" t="s">
        <v>653</v>
      </c>
      <c r="J245" s="6" t="s">
        <v>823</v>
      </c>
    </row>
    <row r="246" spans="1:10" x14ac:dyDescent="0.25">
      <c r="A246" s="21" t="s">
        <v>3758</v>
      </c>
      <c r="B246" s="6" t="s">
        <v>769</v>
      </c>
      <c r="C246" s="1" t="s">
        <v>767</v>
      </c>
      <c r="D246" s="6" t="s">
        <v>653</v>
      </c>
      <c r="E246" s="5" t="s">
        <v>8</v>
      </c>
      <c r="F246" s="6" t="s">
        <v>8</v>
      </c>
      <c r="G246" s="1" t="s">
        <v>2422</v>
      </c>
      <c r="H246" s="9" t="s">
        <v>3081</v>
      </c>
      <c r="I246" s="9" t="s">
        <v>653</v>
      </c>
      <c r="J246" s="6" t="s">
        <v>768</v>
      </c>
    </row>
    <row r="247" spans="1:10" ht="22.5" x14ac:dyDescent="0.25">
      <c r="A247" s="21" t="s">
        <v>3758</v>
      </c>
      <c r="B247" s="6" t="s">
        <v>772</v>
      </c>
      <c r="C247" s="1" t="s">
        <v>770</v>
      </c>
      <c r="D247" s="6" t="s">
        <v>653</v>
      </c>
      <c r="E247" s="5" t="s">
        <v>8</v>
      </c>
      <c r="F247" s="6" t="s">
        <v>8</v>
      </c>
      <c r="G247" s="1" t="s">
        <v>2423</v>
      </c>
      <c r="H247" s="9" t="s">
        <v>3082</v>
      </c>
      <c r="I247" s="9" t="s">
        <v>653</v>
      </c>
      <c r="J247" s="6" t="s">
        <v>771</v>
      </c>
    </row>
    <row r="248" spans="1:10" x14ac:dyDescent="0.25">
      <c r="A248" s="21" t="s">
        <v>3758</v>
      </c>
      <c r="B248" s="6" t="s">
        <v>775</v>
      </c>
      <c r="C248" s="1" t="s">
        <v>773</v>
      </c>
      <c r="D248" s="6" t="s">
        <v>653</v>
      </c>
      <c r="E248" s="5" t="s">
        <v>8</v>
      </c>
      <c r="F248" s="6" t="s">
        <v>8</v>
      </c>
      <c r="G248" s="1" t="s">
        <v>2424</v>
      </c>
      <c r="H248" s="9" t="s">
        <v>3083</v>
      </c>
      <c r="I248" s="9" t="s">
        <v>653</v>
      </c>
      <c r="J248" s="6" t="s">
        <v>774</v>
      </c>
    </row>
    <row r="249" spans="1:10" x14ac:dyDescent="0.25">
      <c r="A249" s="21" t="s">
        <v>3758</v>
      </c>
      <c r="B249" s="6" t="s">
        <v>778</v>
      </c>
      <c r="C249" s="1" t="s">
        <v>776</v>
      </c>
      <c r="D249" s="6" t="s">
        <v>653</v>
      </c>
      <c r="E249" s="5" t="s">
        <v>8</v>
      </c>
      <c r="F249" s="6" t="s">
        <v>8</v>
      </c>
      <c r="G249" s="1" t="s">
        <v>2425</v>
      </c>
      <c r="H249" s="9" t="s">
        <v>3084</v>
      </c>
      <c r="I249" s="9" t="s">
        <v>653</v>
      </c>
      <c r="J249" s="6" t="s">
        <v>777</v>
      </c>
    </row>
    <row r="250" spans="1:10" x14ac:dyDescent="0.25">
      <c r="A250" s="21" t="s">
        <v>3758</v>
      </c>
      <c r="B250" s="6" t="s">
        <v>781</v>
      </c>
      <c r="C250" s="1" t="s">
        <v>779</v>
      </c>
      <c r="D250" s="6" t="s">
        <v>653</v>
      </c>
      <c r="E250" s="5" t="s">
        <v>8</v>
      </c>
      <c r="F250" s="6" t="s">
        <v>8</v>
      </c>
      <c r="G250" s="1" t="s">
        <v>2426</v>
      </c>
      <c r="H250" s="9" t="s">
        <v>3085</v>
      </c>
      <c r="I250" s="9" t="s">
        <v>653</v>
      </c>
      <c r="J250" s="6" t="s">
        <v>780</v>
      </c>
    </row>
    <row r="251" spans="1:10" ht="22.5" x14ac:dyDescent="0.25">
      <c r="A251" s="21" t="s">
        <v>3758</v>
      </c>
      <c r="B251" s="6" t="s">
        <v>783</v>
      </c>
      <c r="C251" s="1" t="s">
        <v>782</v>
      </c>
      <c r="D251" s="6" t="s">
        <v>653</v>
      </c>
      <c r="E251" s="5" t="s">
        <v>8</v>
      </c>
      <c r="F251" s="6" t="s">
        <v>8</v>
      </c>
      <c r="G251" s="1" t="s">
        <v>2427</v>
      </c>
      <c r="H251" s="9" t="s">
        <v>3086</v>
      </c>
      <c r="I251" s="9" t="s">
        <v>653</v>
      </c>
      <c r="J251" s="6" t="s">
        <v>115</v>
      </c>
    </row>
    <row r="252" spans="1:10" ht="22.5" x14ac:dyDescent="0.25">
      <c r="A252" s="21" t="s">
        <v>3758</v>
      </c>
      <c r="B252" s="6" t="s">
        <v>786</v>
      </c>
      <c r="C252" s="1" t="s">
        <v>784</v>
      </c>
      <c r="D252" s="6" t="s">
        <v>653</v>
      </c>
      <c r="E252" s="5" t="s">
        <v>8</v>
      </c>
      <c r="F252" s="6" t="s">
        <v>8</v>
      </c>
      <c r="G252" s="1" t="s">
        <v>2428</v>
      </c>
      <c r="H252" s="9" t="s">
        <v>3087</v>
      </c>
      <c r="I252" s="9" t="s">
        <v>653</v>
      </c>
      <c r="J252" s="6" t="s">
        <v>785</v>
      </c>
    </row>
    <row r="253" spans="1:10" ht="22.5" x14ac:dyDescent="0.25">
      <c r="A253" s="21" t="s">
        <v>3758</v>
      </c>
      <c r="B253" s="6" t="s">
        <v>789</v>
      </c>
      <c r="C253" s="1" t="s">
        <v>787</v>
      </c>
      <c r="D253" s="6" t="s">
        <v>653</v>
      </c>
      <c r="E253" s="5" t="s">
        <v>8</v>
      </c>
      <c r="F253" s="6" t="s">
        <v>8</v>
      </c>
      <c r="G253" s="1" t="s">
        <v>2429</v>
      </c>
      <c r="H253" s="9" t="s">
        <v>3088</v>
      </c>
      <c r="I253" s="9" t="s">
        <v>653</v>
      </c>
      <c r="J253" s="6" t="s">
        <v>788</v>
      </c>
    </row>
    <row r="254" spans="1:10" ht="22.5" x14ac:dyDescent="0.25">
      <c r="A254" s="21" t="s">
        <v>3758</v>
      </c>
      <c r="B254" s="6" t="s">
        <v>791</v>
      </c>
      <c r="C254" s="1" t="s">
        <v>790</v>
      </c>
      <c r="D254" s="6" t="s">
        <v>653</v>
      </c>
      <c r="E254" s="5" t="s">
        <v>8</v>
      </c>
      <c r="F254" s="6" t="s">
        <v>8</v>
      </c>
      <c r="G254" s="1" t="s">
        <v>2430</v>
      </c>
      <c r="H254" s="9" t="s">
        <v>3089</v>
      </c>
      <c r="I254" s="9" t="s">
        <v>653</v>
      </c>
      <c r="J254" s="6" t="s">
        <v>115</v>
      </c>
    </row>
    <row r="255" spans="1:10" ht="22.5" x14ac:dyDescent="0.25">
      <c r="A255" s="21" t="s">
        <v>3758</v>
      </c>
      <c r="B255" s="6" t="s">
        <v>794</v>
      </c>
      <c r="C255" s="1" t="s">
        <v>792</v>
      </c>
      <c r="D255" s="6" t="s">
        <v>653</v>
      </c>
      <c r="E255" s="5" t="s">
        <v>8</v>
      </c>
      <c r="F255" s="6" t="s">
        <v>8</v>
      </c>
      <c r="G255" s="1" t="s">
        <v>2431</v>
      </c>
      <c r="H255" s="9" t="s">
        <v>3090</v>
      </c>
      <c r="I255" s="9" t="s">
        <v>653</v>
      </c>
      <c r="J255" s="6" t="s">
        <v>793</v>
      </c>
    </row>
    <row r="256" spans="1:10" x14ac:dyDescent="0.25">
      <c r="A256" s="21" t="s">
        <v>3758</v>
      </c>
      <c r="B256" s="6" t="s">
        <v>797</v>
      </c>
      <c r="C256" s="1" t="s">
        <v>795</v>
      </c>
      <c r="D256" s="6" t="s">
        <v>653</v>
      </c>
      <c r="E256" s="5" t="s">
        <v>8</v>
      </c>
      <c r="F256" s="6" t="s">
        <v>8</v>
      </c>
      <c r="G256" s="1" t="s">
        <v>2432</v>
      </c>
      <c r="H256" s="9" t="s">
        <v>3091</v>
      </c>
      <c r="I256" s="9" t="s">
        <v>653</v>
      </c>
      <c r="J256" s="6" t="s">
        <v>796</v>
      </c>
    </row>
    <row r="257" spans="1:10" x14ac:dyDescent="0.25">
      <c r="A257" s="21" t="s">
        <v>3758</v>
      </c>
      <c r="B257" s="6" t="s">
        <v>800</v>
      </c>
      <c r="C257" s="1" t="s">
        <v>798</v>
      </c>
      <c r="D257" s="6" t="s">
        <v>653</v>
      </c>
      <c r="E257" s="5" t="s">
        <v>8</v>
      </c>
      <c r="F257" s="6" t="s">
        <v>8</v>
      </c>
      <c r="G257" s="1" t="s">
        <v>2433</v>
      </c>
      <c r="H257" s="9" t="s">
        <v>3092</v>
      </c>
      <c r="I257" s="9" t="s">
        <v>653</v>
      </c>
      <c r="J257" s="6" t="s">
        <v>799</v>
      </c>
    </row>
    <row r="258" spans="1:10" ht="22.5" x14ac:dyDescent="0.25">
      <c r="A258" s="21" t="s">
        <v>3758</v>
      </c>
      <c r="B258" s="6" t="s">
        <v>803</v>
      </c>
      <c r="C258" s="1" t="s">
        <v>801</v>
      </c>
      <c r="D258" s="6" t="s">
        <v>653</v>
      </c>
      <c r="E258" s="5" t="s">
        <v>8</v>
      </c>
      <c r="F258" s="6" t="s">
        <v>8</v>
      </c>
      <c r="G258" s="1" t="s">
        <v>2434</v>
      </c>
      <c r="H258" s="9" t="s">
        <v>3093</v>
      </c>
      <c r="I258" s="9" t="s">
        <v>653</v>
      </c>
      <c r="J258" s="6" t="s">
        <v>802</v>
      </c>
    </row>
    <row r="259" spans="1:10" ht="22.5" x14ac:dyDescent="0.25">
      <c r="A259" s="21" t="s">
        <v>3758</v>
      </c>
      <c r="B259" s="6" t="s">
        <v>806</v>
      </c>
      <c r="C259" s="1" t="s">
        <v>804</v>
      </c>
      <c r="D259" s="6" t="s">
        <v>653</v>
      </c>
      <c r="E259" s="5" t="s">
        <v>8</v>
      </c>
      <c r="F259" s="6" t="s">
        <v>8</v>
      </c>
      <c r="G259" s="1" t="s">
        <v>2435</v>
      </c>
      <c r="H259" s="9" t="s">
        <v>3094</v>
      </c>
      <c r="I259" s="9" t="s">
        <v>653</v>
      </c>
      <c r="J259" s="6" t="s">
        <v>805</v>
      </c>
    </row>
    <row r="260" spans="1:10" ht="22.5" x14ac:dyDescent="0.25">
      <c r="A260" s="21" t="s">
        <v>3758</v>
      </c>
      <c r="B260" s="6" t="s">
        <v>809</v>
      </c>
      <c r="C260" s="1" t="s">
        <v>807</v>
      </c>
      <c r="D260" s="6" t="s">
        <v>653</v>
      </c>
      <c r="E260" s="5" t="s">
        <v>8</v>
      </c>
      <c r="F260" s="6" t="s">
        <v>8</v>
      </c>
      <c r="G260" s="1" t="s">
        <v>2436</v>
      </c>
      <c r="H260" s="9" t="s">
        <v>3095</v>
      </c>
      <c r="I260" s="9" t="s">
        <v>653</v>
      </c>
      <c r="J260" s="6" t="s">
        <v>808</v>
      </c>
    </row>
    <row r="261" spans="1:10" x14ac:dyDescent="0.25">
      <c r="A261" s="21" t="s">
        <v>3758</v>
      </c>
      <c r="B261" s="6" t="s">
        <v>3560</v>
      </c>
      <c r="C261" s="1" t="s">
        <v>3564</v>
      </c>
      <c r="D261" s="6" t="s">
        <v>653</v>
      </c>
      <c r="E261" s="5" t="s">
        <v>8</v>
      </c>
      <c r="F261" s="6" t="s">
        <v>660</v>
      </c>
      <c r="G261" s="1" t="s">
        <v>3569</v>
      </c>
      <c r="H261" s="9" t="s">
        <v>3573</v>
      </c>
      <c r="I261" s="9" t="s">
        <v>653</v>
      </c>
      <c r="J261" s="6" t="s">
        <v>3577</v>
      </c>
    </row>
    <row r="262" spans="1:10" x14ac:dyDescent="0.25">
      <c r="A262" s="21" t="s">
        <v>3758</v>
      </c>
      <c r="B262" s="6" t="s">
        <v>3721</v>
      </c>
      <c r="C262" s="1" t="s">
        <v>3726</v>
      </c>
      <c r="D262" s="6" t="s">
        <v>653</v>
      </c>
      <c r="E262" s="5" t="s">
        <v>8</v>
      </c>
      <c r="F262" s="6" t="s">
        <v>660</v>
      </c>
      <c r="G262" s="1" t="s">
        <v>3732</v>
      </c>
      <c r="H262" s="9" t="s">
        <v>3738</v>
      </c>
      <c r="I262" s="9" t="s">
        <v>653</v>
      </c>
      <c r="J262" s="6" t="s">
        <v>3744</v>
      </c>
    </row>
    <row r="263" spans="1:10" x14ac:dyDescent="0.25">
      <c r="A263" s="21" t="s">
        <v>3758</v>
      </c>
      <c r="B263" s="6" t="s">
        <v>1018</v>
      </c>
      <c r="C263" s="1" t="s">
        <v>1016</v>
      </c>
      <c r="D263" s="6" t="s">
        <v>653</v>
      </c>
      <c r="E263" s="5" t="s">
        <v>8</v>
      </c>
      <c r="F263" s="6" t="s">
        <v>31</v>
      </c>
      <c r="G263" s="1" t="s">
        <v>2495</v>
      </c>
      <c r="H263" s="9" t="s">
        <v>3158</v>
      </c>
      <c r="I263" s="9" t="s">
        <v>653</v>
      </c>
      <c r="J263" s="6" t="s">
        <v>1017</v>
      </c>
    </row>
    <row r="264" spans="1:10" ht="22.5" x14ac:dyDescent="0.25">
      <c r="A264" s="21" t="s">
        <v>3758</v>
      </c>
      <c r="B264" s="6" t="s">
        <v>827</v>
      </c>
      <c r="C264" s="1" t="s">
        <v>825</v>
      </c>
      <c r="D264" s="6" t="s">
        <v>653</v>
      </c>
      <c r="E264" s="5" t="s">
        <v>8</v>
      </c>
      <c r="F264" s="6" t="s">
        <v>31</v>
      </c>
      <c r="G264" s="1" t="s">
        <v>2440</v>
      </c>
      <c r="H264" s="9" t="s">
        <v>3102</v>
      </c>
      <c r="I264" s="9" t="s">
        <v>653</v>
      </c>
      <c r="J264" s="6" t="s">
        <v>826</v>
      </c>
    </row>
    <row r="265" spans="1:10" ht="22.5" x14ac:dyDescent="0.25">
      <c r="A265" s="21" t="s">
        <v>3758</v>
      </c>
      <c r="B265" s="6" t="s">
        <v>830</v>
      </c>
      <c r="C265" s="1" t="s">
        <v>828</v>
      </c>
      <c r="D265" s="6" t="s">
        <v>653</v>
      </c>
      <c r="E265" s="5" t="s">
        <v>8</v>
      </c>
      <c r="F265" s="6" t="s">
        <v>31</v>
      </c>
      <c r="G265" s="1" t="s">
        <v>2441</v>
      </c>
      <c r="H265" s="9" t="s">
        <v>3103</v>
      </c>
      <c r="I265" s="9" t="s">
        <v>653</v>
      </c>
      <c r="J265" s="6" t="s">
        <v>829</v>
      </c>
    </row>
    <row r="266" spans="1:10" x14ac:dyDescent="0.25">
      <c r="A266" s="21" t="s">
        <v>3758</v>
      </c>
      <c r="B266" s="6" t="s">
        <v>1021</v>
      </c>
      <c r="C266" s="1" t="s">
        <v>1019</v>
      </c>
      <c r="D266" s="6" t="s">
        <v>653</v>
      </c>
      <c r="E266" s="5" t="s">
        <v>8</v>
      </c>
      <c r="F266" s="6" t="s">
        <v>31</v>
      </c>
      <c r="G266" s="1" t="s">
        <v>2496</v>
      </c>
      <c r="H266" s="9" t="s">
        <v>3159</v>
      </c>
      <c r="I266" s="9" t="s">
        <v>653</v>
      </c>
      <c r="J266" s="6" t="s">
        <v>1020</v>
      </c>
    </row>
    <row r="267" spans="1:10" x14ac:dyDescent="0.25">
      <c r="A267" s="21" t="s">
        <v>3758</v>
      </c>
      <c r="B267" s="6" t="s">
        <v>833</v>
      </c>
      <c r="C267" s="1" t="s">
        <v>831</v>
      </c>
      <c r="D267" s="6" t="s">
        <v>653</v>
      </c>
      <c r="E267" s="5" t="s">
        <v>8</v>
      </c>
      <c r="F267" s="6" t="s">
        <v>31</v>
      </c>
      <c r="G267" s="1" t="s">
        <v>2442</v>
      </c>
      <c r="H267" s="9" t="s">
        <v>3104</v>
      </c>
      <c r="I267" s="9" t="s">
        <v>653</v>
      </c>
      <c r="J267" s="6" t="s">
        <v>832</v>
      </c>
    </row>
    <row r="268" spans="1:10" x14ac:dyDescent="0.25">
      <c r="A268" s="21" t="s">
        <v>3758</v>
      </c>
      <c r="B268" s="6" t="s">
        <v>3528</v>
      </c>
      <c r="C268" s="1" t="s">
        <v>3533</v>
      </c>
      <c r="D268" s="6" t="s">
        <v>653</v>
      </c>
      <c r="E268" s="5" t="s">
        <v>8</v>
      </c>
      <c r="F268" s="6" t="s">
        <v>31</v>
      </c>
      <c r="G268" s="1" t="s">
        <v>3550</v>
      </c>
      <c r="H268" s="9" t="s">
        <v>3541</v>
      </c>
      <c r="I268" s="9" t="s">
        <v>653</v>
      </c>
      <c r="J268" s="6" t="s">
        <v>3546</v>
      </c>
    </row>
    <row r="269" spans="1:10" ht="22.5" x14ac:dyDescent="0.25">
      <c r="A269" s="21" t="s">
        <v>3758</v>
      </c>
      <c r="B269" s="6" t="s">
        <v>835</v>
      </c>
      <c r="C269" s="1" t="s">
        <v>834</v>
      </c>
      <c r="D269" s="6" t="s">
        <v>653</v>
      </c>
      <c r="E269" s="5" t="s">
        <v>8</v>
      </c>
      <c r="F269" s="6" t="s">
        <v>31</v>
      </c>
      <c r="G269" s="1" t="s">
        <v>2443</v>
      </c>
      <c r="H269" s="9" t="s">
        <v>3105</v>
      </c>
      <c r="I269" s="9" t="s">
        <v>653</v>
      </c>
      <c r="J269" s="6" t="s">
        <v>34</v>
      </c>
    </row>
    <row r="270" spans="1:10" x14ac:dyDescent="0.25">
      <c r="A270" s="21" t="s">
        <v>3758</v>
      </c>
      <c r="B270" s="6" t="s">
        <v>1024</v>
      </c>
      <c r="C270" s="1" t="s">
        <v>1022</v>
      </c>
      <c r="D270" s="6" t="s">
        <v>653</v>
      </c>
      <c r="E270" s="5" t="s">
        <v>8</v>
      </c>
      <c r="F270" s="6" t="s">
        <v>31</v>
      </c>
      <c r="G270" s="1" t="s">
        <v>2497</v>
      </c>
      <c r="H270" s="9" t="s">
        <v>3160</v>
      </c>
      <c r="I270" s="9" t="s">
        <v>653</v>
      </c>
      <c r="J270" s="6" t="s">
        <v>1023</v>
      </c>
    </row>
    <row r="271" spans="1:10" ht="22.5" x14ac:dyDescent="0.25">
      <c r="A271" s="21" t="s">
        <v>3758</v>
      </c>
      <c r="B271" s="6" t="s">
        <v>838</v>
      </c>
      <c r="C271" s="1" t="s">
        <v>836</v>
      </c>
      <c r="D271" s="6" t="s">
        <v>653</v>
      </c>
      <c r="E271" s="5" t="s">
        <v>8</v>
      </c>
      <c r="F271" s="6" t="s">
        <v>31</v>
      </c>
      <c r="G271" s="1" t="s">
        <v>2444</v>
      </c>
      <c r="H271" s="9" t="s">
        <v>3106</v>
      </c>
      <c r="I271" s="9" t="s">
        <v>653</v>
      </c>
      <c r="J271" s="6" t="s">
        <v>837</v>
      </c>
    </row>
    <row r="272" spans="1:10" x14ac:dyDescent="0.25">
      <c r="A272" s="21" t="s">
        <v>3758</v>
      </c>
      <c r="B272" s="6" t="s">
        <v>1027</v>
      </c>
      <c r="C272" s="1" t="s">
        <v>1025</v>
      </c>
      <c r="D272" s="6" t="s">
        <v>653</v>
      </c>
      <c r="E272" s="5" t="s">
        <v>8</v>
      </c>
      <c r="F272" s="6" t="s">
        <v>31</v>
      </c>
      <c r="G272" s="1" t="s">
        <v>2498</v>
      </c>
      <c r="H272" s="9" t="s">
        <v>3161</v>
      </c>
      <c r="I272" s="9" t="s">
        <v>653</v>
      </c>
      <c r="J272" s="6" t="s">
        <v>1026</v>
      </c>
    </row>
    <row r="273" spans="1:10" x14ac:dyDescent="0.25">
      <c r="A273" s="21" t="s">
        <v>3758</v>
      </c>
      <c r="B273" s="6" t="s">
        <v>1030</v>
      </c>
      <c r="C273" s="1" t="s">
        <v>1028</v>
      </c>
      <c r="D273" s="6" t="s">
        <v>653</v>
      </c>
      <c r="E273" s="5" t="s">
        <v>8</v>
      </c>
      <c r="F273" s="6" t="s">
        <v>31</v>
      </c>
      <c r="G273" s="1" t="s">
        <v>2499</v>
      </c>
      <c r="H273" s="9" t="s">
        <v>3162</v>
      </c>
      <c r="I273" s="9" t="s">
        <v>653</v>
      </c>
      <c r="J273" s="6" t="s">
        <v>1029</v>
      </c>
    </row>
    <row r="274" spans="1:10" x14ac:dyDescent="0.25">
      <c r="A274" s="21" t="s">
        <v>3758</v>
      </c>
      <c r="B274" s="6" t="s">
        <v>1032</v>
      </c>
      <c r="C274" s="1" t="s">
        <v>657</v>
      </c>
      <c r="D274" s="6" t="s">
        <v>653</v>
      </c>
      <c r="E274" s="5" t="s">
        <v>8</v>
      </c>
      <c r="F274" s="6" t="s">
        <v>31</v>
      </c>
      <c r="G274" s="1" t="s">
        <v>2500</v>
      </c>
      <c r="H274" s="9" t="s">
        <v>3163</v>
      </c>
      <c r="I274" s="9" t="s">
        <v>653</v>
      </c>
      <c r="J274" s="6" t="s">
        <v>1031</v>
      </c>
    </row>
    <row r="275" spans="1:10" x14ac:dyDescent="0.25">
      <c r="A275" s="21" t="s">
        <v>3758</v>
      </c>
      <c r="B275" s="6" t="s">
        <v>841</v>
      </c>
      <c r="C275" s="1" t="s">
        <v>839</v>
      </c>
      <c r="D275" s="6" t="s">
        <v>653</v>
      </c>
      <c r="E275" s="5" t="s">
        <v>8</v>
      </c>
      <c r="F275" s="6" t="s">
        <v>31</v>
      </c>
      <c r="G275" s="1" t="s">
        <v>2445</v>
      </c>
      <c r="H275" s="9" t="s">
        <v>3107</v>
      </c>
      <c r="I275" s="9" t="s">
        <v>653</v>
      </c>
      <c r="J275" s="6" t="s">
        <v>840</v>
      </c>
    </row>
    <row r="276" spans="1:10" x14ac:dyDescent="0.25">
      <c r="A276" s="21" t="s">
        <v>3758</v>
      </c>
      <c r="B276" s="6" t="s">
        <v>1035</v>
      </c>
      <c r="C276" s="1" t="s">
        <v>1033</v>
      </c>
      <c r="D276" s="6" t="s">
        <v>653</v>
      </c>
      <c r="E276" s="5" t="s">
        <v>8</v>
      </c>
      <c r="F276" s="6" t="s">
        <v>31</v>
      </c>
      <c r="G276" s="1" t="s">
        <v>2501</v>
      </c>
      <c r="H276" s="9" t="s">
        <v>3164</v>
      </c>
      <c r="I276" s="9" t="s">
        <v>653</v>
      </c>
      <c r="J276" s="6" t="s">
        <v>1034</v>
      </c>
    </row>
    <row r="277" spans="1:10" x14ac:dyDescent="0.25">
      <c r="A277" s="21" t="s">
        <v>3758</v>
      </c>
      <c r="B277" s="6" t="s">
        <v>1038</v>
      </c>
      <c r="C277" s="1" t="s">
        <v>1036</v>
      </c>
      <c r="D277" s="6" t="s">
        <v>653</v>
      </c>
      <c r="E277" s="5" t="s">
        <v>8</v>
      </c>
      <c r="F277" s="6" t="s">
        <v>31</v>
      </c>
      <c r="G277" s="1" t="s">
        <v>2502</v>
      </c>
      <c r="H277" s="9" t="s">
        <v>3165</v>
      </c>
      <c r="I277" s="9" t="s">
        <v>653</v>
      </c>
      <c r="J277" s="6" t="s">
        <v>1037</v>
      </c>
    </row>
    <row r="278" spans="1:10" x14ac:dyDescent="0.25">
      <c r="A278" s="21" t="s">
        <v>3758</v>
      </c>
      <c r="B278" s="6" t="s">
        <v>1041</v>
      </c>
      <c r="C278" s="1" t="s">
        <v>1039</v>
      </c>
      <c r="D278" s="6" t="s">
        <v>653</v>
      </c>
      <c r="E278" s="5" t="s">
        <v>8</v>
      </c>
      <c r="F278" s="6" t="s">
        <v>31</v>
      </c>
      <c r="G278" s="1" t="s">
        <v>2503</v>
      </c>
      <c r="H278" s="9" t="s">
        <v>3166</v>
      </c>
      <c r="I278" s="9" t="s">
        <v>653</v>
      </c>
      <c r="J278" s="6" t="s">
        <v>1040</v>
      </c>
    </row>
    <row r="279" spans="1:10" x14ac:dyDescent="0.25">
      <c r="A279" s="21" t="s">
        <v>3758</v>
      </c>
      <c r="B279" s="6" t="s">
        <v>1044</v>
      </c>
      <c r="C279" s="1" t="s">
        <v>1042</v>
      </c>
      <c r="D279" s="6" t="s">
        <v>653</v>
      </c>
      <c r="E279" s="5" t="s">
        <v>8</v>
      </c>
      <c r="F279" s="6" t="s">
        <v>31</v>
      </c>
      <c r="G279" s="1" t="s">
        <v>2504</v>
      </c>
      <c r="H279" s="9" t="s">
        <v>3167</v>
      </c>
      <c r="I279" s="9" t="s">
        <v>653</v>
      </c>
      <c r="J279" s="6" t="s">
        <v>1043</v>
      </c>
    </row>
    <row r="280" spans="1:10" ht="22.5" x14ac:dyDescent="0.25">
      <c r="A280" s="21" t="s">
        <v>3758</v>
      </c>
      <c r="B280" s="6" t="s">
        <v>1047</v>
      </c>
      <c r="C280" s="1" t="s">
        <v>1045</v>
      </c>
      <c r="D280" s="6" t="s">
        <v>653</v>
      </c>
      <c r="E280" s="5" t="s">
        <v>8</v>
      </c>
      <c r="F280" s="6" t="s">
        <v>31</v>
      </c>
      <c r="G280" s="1" t="s">
        <v>2505</v>
      </c>
      <c r="H280" s="9" t="s">
        <v>3168</v>
      </c>
      <c r="I280" s="9" t="s">
        <v>653</v>
      </c>
      <c r="J280" s="6" t="s">
        <v>1046</v>
      </c>
    </row>
    <row r="281" spans="1:10" x14ac:dyDescent="0.25">
      <c r="A281" s="21" t="s">
        <v>3758</v>
      </c>
      <c r="B281" s="6" t="s">
        <v>1050</v>
      </c>
      <c r="C281" s="1" t="s">
        <v>1048</v>
      </c>
      <c r="D281" s="6" t="s">
        <v>653</v>
      </c>
      <c r="E281" s="5" t="s">
        <v>8</v>
      </c>
      <c r="F281" s="6" t="s">
        <v>31</v>
      </c>
      <c r="G281" s="1" t="s">
        <v>2506</v>
      </c>
      <c r="H281" s="9" t="s">
        <v>3169</v>
      </c>
      <c r="I281" s="9" t="s">
        <v>653</v>
      </c>
      <c r="J281" s="6" t="s">
        <v>1049</v>
      </c>
    </row>
    <row r="282" spans="1:10" x14ac:dyDescent="0.25">
      <c r="A282" s="21" t="s">
        <v>3758</v>
      </c>
      <c r="B282" s="6" t="s">
        <v>844</v>
      </c>
      <c r="C282" s="1" t="s">
        <v>842</v>
      </c>
      <c r="D282" s="6" t="s">
        <v>653</v>
      </c>
      <c r="E282" s="5" t="s">
        <v>8</v>
      </c>
      <c r="F282" s="6" t="s">
        <v>31</v>
      </c>
      <c r="G282" s="1" t="s">
        <v>2240</v>
      </c>
      <c r="H282" s="9" t="s">
        <v>3108</v>
      </c>
      <c r="I282" s="9" t="s">
        <v>653</v>
      </c>
      <c r="J282" s="6" t="s">
        <v>843</v>
      </c>
    </row>
    <row r="283" spans="1:10" ht="23.25" customHeight="1" x14ac:dyDescent="0.25">
      <c r="A283" s="21" t="s">
        <v>3758</v>
      </c>
      <c r="B283" s="6" t="s">
        <v>847</v>
      </c>
      <c r="C283" s="1" t="s">
        <v>845</v>
      </c>
      <c r="D283" s="6" t="s">
        <v>653</v>
      </c>
      <c r="E283" s="5" t="s">
        <v>8</v>
      </c>
      <c r="F283" s="6" t="s">
        <v>31</v>
      </c>
      <c r="G283" s="1" t="s">
        <v>2240</v>
      </c>
      <c r="H283" s="9" t="s">
        <v>3109</v>
      </c>
      <c r="I283" s="9" t="s">
        <v>653</v>
      </c>
      <c r="J283" s="6" t="s">
        <v>846</v>
      </c>
    </row>
    <row r="284" spans="1:10" x14ac:dyDescent="0.25">
      <c r="A284" s="21" t="s">
        <v>3758</v>
      </c>
      <c r="B284" s="6" t="s">
        <v>1053</v>
      </c>
      <c r="C284" s="1" t="s">
        <v>1051</v>
      </c>
      <c r="D284" s="6" t="s">
        <v>653</v>
      </c>
      <c r="E284" s="5" t="s">
        <v>8</v>
      </c>
      <c r="F284" s="6" t="s">
        <v>31</v>
      </c>
      <c r="G284" s="1" t="s">
        <v>2507</v>
      </c>
      <c r="H284" s="9" t="s">
        <v>3170</v>
      </c>
      <c r="I284" s="9" t="s">
        <v>653</v>
      </c>
      <c r="J284" s="6" t="s">
        <v>1052</v>
      </c>
    </row>
    <row r="285" spans="1:10" ht="22.5" x14ac:dyDescent="0.25">
      <c r="A285" s="21" t="s">
        <v>3758</v>
      </c>
      <c r="B285" s="6" t="s">
        <v>1055</v>
      </c>
      <c r="C285" s="1" t="s">
        <v>983</v>
      </c>
      <c r="D285" s="6" t="s">
        <v>653</v>
      </c>
      <c r="E285" s="5" t="s">
        <v>8</v>
      </c>
      <c r="F285" s="6" t="s">
        <v>31</v>
      </c>
      <c r="G285" s="1" t="s">
        <v>2508</v>
      </c>
      <c r="H285" s="9" t="s">
        <v>3171</v>
      </c>
      <c r="I285" s="9" t="s">
        <v>653</v>
      </c>
      <c r="J285" s="6" t="s">
        <v>1054</v>
      </c>
    </row>
    <row r="286" spans="1:10" x14ac:dyDescent="0.25">
      <c r="A286" s="21" t="s">
        <v>3758</v>
      </c>
      <c r="B286" s="6" t="s">
        <v>1058</v>
      </c>
      <c r="C286" s="1" t="s">
        <v>1056</v>
      </c>
      <c r="D286" s="6" t="s">
        <v>653</v>
      </c>
      <c r="E286" s="5" t="s">
        <v>8</v>
      </c>
      <c r="F286" s="6" t="s">
        <v>31</v>
      </c>
      <c r="G286" s="1" t="s">
        <v>2509</v>
      </c>
      <c r="H286" s="9" t="s">
        <v>3172</v>
      </c>
      <c r="I286" s="9" t="s">
        <v>653</v>
      </c>
      <c r="J286" s="6" t="s">
        <v>1057</v>
      </c>
    </row>
    <row r="287" spans="1:10" x14ac:dyDescent="0.25">
      <c r="A287" s="21" t="s">
        <v>3758</v>
      </c>
      <c r="B287" s="6" t="s">
        <v>850</v>
      </c>
      <c r="C287" s="1" t="s">
        <v>848</v>
      </c>
      <c r="D287" s="6" t="s">
        <v>653</v>
      </c>
      <c r="E287" s="5" t="s">
        <v>8</v>
      </c>
      <c r="F287" s="6" t="s">
        <v>31</v>
      </c>
      <c r="G287" s="1" t="s">
        <v>2446</v>
      </c>
      <c r="H287" s="9" t="s">
        <v>3110</v>
      </c>
      <c r="I287" s="9" t="s">
        <v>653</v>
      </c>
      <c r="J287" s="6" t="s">
        <v>849</v>
      </c>
    </row>
    <row r="288" spans="1:10" x14ac:dyDescent="0.25">
      <c r="A288" s="21" t="s">
        <v>3758</v>
      </c>
      <c r="B288" s="6" t="s">
        <v>853</v>
      </c>
      <c r="C288" s="1" t="s">
        <v>851</v>
      </c>
      <c r="D288" s="6" t="s">
        <v>653</v>
      </c>
      <c r="E288" s="5" t="s">
        <v>8</v>
      </c>
      <c r="F288" s="6" t="s">
        <v>31</v>
      </c>
      <c r="G288" s="1" t="s">
        <v>2447</v>
      </c>
      <c r="H288" s="9" t="s">
        <v>3111</v>
      </c>
      <c r="I288" s="9" t="s">
        <v>653</v>
      </c>
      <c r="J288" s="6" t="s">
        <v>852</v>
      </c>
    </row>
    <row r="289" spans="1:10" x14ac:dyDescent="0.25">
      <c r="A289" s="21" t="s">
        <v>3758</v>
      </c>
      <c r="B289" s="7" t="s">
        <v>856</v>
      </c>
      <c r="C289" s="2" t="s">
        <v>854</v>
      </c>
      <c r="D289" s="7" t="s">
        <v>653</v>
      </c>
      <c r="E289" s="5" t="s">
        <v>8</v>
      </c>
      <c r="F289" s="7" t="s">
        <v>31</v>
      </c>
      <c r="G289" s="2" t="s">
        <v>2448</v>
      </c>
      <c r="H289" s="9" t="s">
        <v>3112</v>
      </c>
      <c r="I289" s="9" t="s">
        <v>653</v>
      </c>
      <c r="J289" s="7" t="s">
        <v>855</v>
      </c>
    </row>
    <row r="290" spans="1:10" ht="22.5" x14ac:dyDescent="0.25">
      <c r="A290" s="21" t="s">
        <v>3758</v>
      </c>
      <c r="B290" s="6" t="s">
        <v>859</v>
      </c>
      <c r="C290" s="1" t="s">
        <v>857</v>
      </c>
      <c r="D290" s="6" t="s">
        <v>653</v>
      </c>
      <c r="E290" s="5" t="s">
        <v>8</v>
      </c>
      <c r="F290" s="6" t="s">
        <v>31</v>
      </c>
      <c r="G290" s="1" t="s">
        <v>2449</v>
      </c>
      <c r="H290" s="9" t="s">
        <v>3113</v>
      </c>
      <c r="I290" s="9" t="s">
        <v>653</v>
      </c>
      <c r="J290" s="6" t="s">
        <v>858</v>
      </c>
    </row>
    <row r="291" spans="1:10" x14ac:dyDescent="0.25">
      <c r="A291" s="21" t="s">
        <v>3758</v>
      </c>
      <c r="B291" s="6" t="s">
        <v>862</v>
      </c>
      <c r="C291" s="1" t="s">
        <v>860</v>
      </c>
      <c r="D291" s="6" t="s">
        <v>653</v>
      </c>
      <c r="E291" s="5" t="s">
        <v>8</v>
      </c>
      <c r="F291" s="6" t="s">
        <v>31</v>
      </c>
      <c r="G291" s="1" t="s">
        <v>2450</v>
      </c>
      <c r="H291" s="9" t="s">
        <v>3114</v>
      </c>
      <c r="I291" s="9" t="s">
        <v>653</v>
      </c>
      <c r="J291" s="6" t="s">
        <v>861</v>
      </c>
    </row>
    <row r="292" spans="1:10" x14ac:dyDescent="0.25">
      <c r="A292" s="21" t="s">
        <v>3758</v>
      </c>
      <c r="B292" s="6" t="s">
        <v>1060</v>
      </c>
      <c r="C292" s="1" t="s">
        <v>1005</v>
      </c>
      <c r="D292" s="6" t="s">
        <v>653</v>
      </c>
      <c r="E292" s="5" t="s">
        <v>8</v>
      </c>
      <c r="F292" s="6" t="s">
        <v>189</v>
      </c>
      <c r="G292" s="1" t="s">
        <v>2510</v>
      </c>
      <c r="H292" s="9" t="s">
        <v>3173</v>
      </c>
      <c r="I292" s="9" t="s">
        <v>653</v>
      </c>
      <c r="J292" s="6" t="s">
        <v>1059</v>
      </c>
    </row>
    <row r="293" spans="1:10" x14ac:dyDescent="0.25">
      <c r="A293" s="21" t="s">
        <v>3758</v>
      </c>
      <c r="B293" s="6" t="s">
        <v>865</v>
      </c>
      <c r="C293" s="1" t="s">
        <v>863</v>
      </c>
      <c r="D293" s="6" t="s">
        <v>653</v>
      </c>
      <c r="E293" s="5" t="s">
        <v>8</v>
      </c>
      <c r="F293" s="6" t="s">
        <v>189</v>
      </c>
      <c r="G293" s="1" t="s">
        <v>2451</v>
      </c>
      <c r="H293" s="9" t="s">
        <v>3115</v>
      </c>
      <c r="I293" s="9" t="s">
        <v>653</v>
      </c>
      <c r="J293" s="6" t="s">
        <v>864</v>
      </c>
    </row>
    <row r="294" spans="1:10" ht="22.5" x14ac:dyDescent="0.25">
      <c r="A294" s="21" t="s">
        <v>3758</v>
      </c>
      <c r="B294" s="6" t="s">
        <v>3657</v>
      </c>
      <c r="C294" s="1" t="s">
        <v>3662</v>
      </c>
      <c r="D294" s="6" t="s">
        <v>653</v>
      </c>
      <c r="E294" s="5" t="s">
        <v>8</v>
      </c>
      <c r="F294" s="6" t="s">
        <v>126</v>
      </c>
      <c r="G294" s="1" t="s">
        <v>3668</v>
      </c>
      <c r="H294" s="9" t="s">
        <v>3673</v>
      </c>
      <c r="I294" s="9" t="s">
        <v>653</v>
      </c>
      <c r="J294" s="6" t="s">
        <v>3678</v>
      </c>
    </row>
    <row r="295" spans="1:10" ht="33.75" x14ac:dyDescent="0.25">
      <c r="A295" s="21" t="s">
        <v>3758</v>
      </c>
      <c r="B295" s="6" t="s">
        <v>3718</v>
      </c>
      <c r="C295" s="1" t="s">
        <v>3724</v>
      </c>
      <c r="D295" s="6" t="s">
        <v>653</v>
      </c>
      <c r="E295" s="5" t="s">
        <v>8</v>
      </c>
      <c r="F295" s="6" t="s">
        <v>126</v>
      </c>
      <c r="G295" s="1" t="s">
        <v>3729</v>
      </c>
      <c r="H295" s="9" t="s">
        <v>3735</v>
      </c>
      <c r="I295" s="9" t="s">
        <v>653</v>
      </c>
      <c r="J295" s="6" t="s">
        <v>3741</v>
      </c>
    </row>
    <row r="296" spans="1:10" x14ac:dyDescent="0.25">
      <c r="A296" s="21" t="s">
        <v>3758</v>
      </c>
      <c r="B296" s="6" t="s">
        <v>3529</v>
      </c>
      <c r="C296" s="1" t="s">
        <v>3534</v>
      </c>
      <c r="D296" s="6" t="s">
        <v>653</v>
      </c>
      <c r="E296" s="5" t="s">
        <v>8</v>
      </c>
      <c r="F296" s="6" t="s">
        <v>3538</v>
      </c>
      <c r="G296" s="1" t="s">
        <v>3551</v>
      </c>
      <c r="H296" s="9" t="s">
        <v>3542</v>
      </c>
      <c r="I296" s="9" t="s">
        <v>653</v>
      </c>
      <c r="J296" s="6" t="s">
        <v>3549</v>
      </c>
    </row>
    <row r="297" spans="1:10" x14ac:dyDescent="0.25">
      <c r="A297" s="21" t="s">
        <v>3758</v>
      </c>
      <c r="B297" s="6" t="s">
        <v>869</v>
      </c>
      <c r="C297" s="1" t="s">
        <v>866</v>
      </c>
      <c r="D297" s="6" t="s">
        <v>653</v>
      </c>
      <c r="E297" s="5" t="s">
        <v>8</v>
      </c>
      <c r="F297" s="6" t="s">
        <v>867</v>
      </c>
      <c r="G297" s="1" t="s">
        <v>2452</v>
      </c>
      <c r="H297" s="9" t="s">
        <v>3116</v>
      </c>
      <c r="I297" s="9" t="s">
        <v>653</v>
      </c>
      <c r="J297" s="6" t="s">
        <v>868</v>
      </c>
    </row>
    <row r="298" spans="1:10" ht="22.5" x14ac:dyDescent="0.25">
      <c r="A298" s="21" t="s">
        <v>3758</v>
      </c>
      <c r="B298" s="6" t="s">
        <v>2157</v>
      </c>
      <c r="C298" s="1" t="s">
        <v>2161</v>
      </c>
      <c r="D298" s="6" t="s">
        <v>653</v>
      </c>
      <c r="E298" s="5" t="s">
        <v>8</v>
      </c>
      <c r="F298" s="6" t="s">
        <v>2165</v>
      </c>
      <c r="G298" s="1" t="s">
        <v>2453</v>
      </c>
      <c r="H298" s="9" t="s">
        <v>3117</v>
      </c>
      <c r="I298" s="9" t="s">
        <v>653</v>
      </c>
      <c r="J298" s="6" t="s">
        <v>2170</v>
      </c>
    </row>
    <row r="299" spans="1:10" x14ac:dyDescent="0.25">
      <c r="A299" s="21" t="s">
        <v>3758</v>
      </c>
      <c r="B299" s="6" t="s">
        <v>873</v>
      </c>
      <c r="C299" s="1" t="s">
        <v>870</v>
      </c>
      <c r="D299" s="6" t="s">
        <v>653</v>
      </c>
      <c r="E299" s="5" t="s">
        <v>8</v>
      </c>
      <c r="F299" s="6" t="s">
        <v>871</v>
      </c>
      <c r="G299" s="1" t="s">
        <v>2454</v>
      </c>
      <c r="H299" s="9" t="s">
        <v>3118</v>
      </c>
      <c r="I299" s="9" t="s">
        <v>653</v>
      </c>
      <c r="J299" s="6" t="s">
        <v>872</v>
      </c>
    </row>
    <row r="300" spans="1:10" x14ac:dyDescent="0.25">
      <c r="A300" s="21" t="s">
        <v>3758</v>
      </c>
      <c r="B300" s="6" t="s">
        <v>875</v>
      </c>
      <c r="C300" s="1" t="s">
        <v>874</v>
      </c>
      <c r="D300" s="6" t="s">
        <v>653</v>
      </c>
      <c r="E300" s="5" t="s">
        <v>8</v>
      </c>
      <c r="F300" s="6" t="s">
        <v>91</v>
      </c>
      <c r="G300" s="1" t="s">
        <v>2225</v>
      </c>
      <c r="H300" s="9" t="s">
        <v>3119</v>
      </c>
      <c r="I300" s="9" t="s">
        <v>653</v>
      </c>
      <c r="J300" s="6" t="s">
        <v>128</v>
      </c>
    </row>
    <row r="301" spans="1:10" ht="22.5" x14ac:dyDescent="0.25">
      <c r="A301" s="21" t="s">
        <v>3758</v>
      </c>
      <c r="B301" s="6" t="s">
        <v>878</v>
      </c>
      <c r="C301" s="1" t="s">
        <v>876</v>
      </c>
      <c r="D301" s="6" t="s">
        <v>653</v>
      </c>
      <c r="E301" s="5" t="s">
        <v>8</v>
      </c>
      <c r="F301" s="6" t="s">
        <v>91</v>
      </c>
      <c r="G301" s="1" t="s">
        <v>2455</v>
      </c>
      <c r="H301" s="9" t="s">
        <v>3120</v>
      </c>
      <c r="I301" s="9" t="s">
        <v>653</v>
      </c>
      <c r="J301" s="6" t="s">
        <v>877</v>
      </c>
    </row>
    <row r="302" spans="1:10" x14ac:dyDescent="0.25">
      <c r="A302" s="21" t="s">
        <v>3758</v>
      </c>
      <c r="B302" s="7" t="s">
        <v>880</v>
      </c>
      <c r="C302" s="2" t="s">
        <v>879</v>
      </c>
      <c r="D302" s="7" t="s">
        <v>653</v>
      </c>
      <c r="E302" s="5" t="s">
        <v>8</v>
      </c>
      <c r="F302" s="7" t="s">
        <v>91</v>
      </c>
      <c r="G302" s="2" t="s">
        <v>2456</v>
      </c>
      <c r="H302" s="9" t="s">
        <v>3121</v>
      </c>
      <c r="I302" s="9" t="s">
        <v>653</v>
      </c>
      <c r="J302" s="7" t="s">
        <v>138</v>
      </c>
    </row>
    <row r="303" spans="1:10" x14ac:dyDescent="0.25">
      <c r="A303" s="21" t="s">
        <v>3758</v>
      </c>
      <c r="B303" s="6" t="s">
        <v>883</v>
      </c>
      <c r="C303" s="1" t="s">
        <v>881</v>
      </c>
      <c r="D303" s="6" t="s">
        <v>653</v>
      </c>
      <c r="E303" s="5" t="s">
        <v>8</v>
      </c>
      <c r="F303" s="6" t="s">
        <v>91</v>
      </c>
      <c r="G303" s="1" t="s">
        <v>2457</v>
      </c>
      <c r="H303" s="9" t="s">
        <v>3122</v>
      </c>
      <c r="I303" s="9" t="s">
        <v>653</v>
      </c>
      <c r="J303" s="6" t="s">
        <v>882</v>
      </c>
    </row>
    <row r="304" spans="1:10" x14ac:dyDescent="0.25">
      <c r="A304" s="21" t="s">
        <v>3758</v>
      </c>
      <c r="B304" s="6" t="s">
        <v>3558</v>
      </c>
      <c r="C304" s="1" t="s">
        <v>3562</v>
      </c>
      <c r="D304" s="6" t="s">
        <v>653</v>
      </c>
      <c r="E304" s="5" t="s">
        <v>8</v>
      </c>
      <c r="F304" s="6" t="s">
        <v>3566</v>
      </c>
      <c r="G304" s="1" t="s">
        <v>3567</v>
      </c>
      <c r="H304" s="9" t="s">
        <v>3571</v>
      </c>
      <c r="I304" s="9" t="s">
        <v>653</v>
      </c>
      <c r="J304" s="6" t="s">
        <v>3575</v>
      </c>
    </row>
    <row r="305" spans="1:10" ht="22.5" x14ac:dyDescent="0.25">
      <c r="A305" s="21" t="s">
        <v>3758</v>
      </c>
      <c r="B305" s="7" t="s">
        <v>886</v>
      </c>
      <c r="C305" s="2" t="s">
        <v>884</v>
      </c>
      <c r="D305" s="7" t="s">
        <v>653</v>
      </c>
      <c r="E305" s="5" t="s">
        <v>8</v>
      </c>
      <c r="F305" s="7" t="s">
        <v>140</v>
      </c>
      <c r="G305" s="2" t="s">
        <v>2458</v>
      </c>
      <c r="H305" s="9" t="s">
        <v>3123</v>
      </c>
      <c r="I305" s="9" t="s">
        <v>653</v>
      </c>
      <c r="J305" s="7" t="s">
        <v>885</v>
      </c>
    </row>
    <row r="306" spans="1:10" ht="22.5" x14ac:dyDescent="0.25">
      <c r="A306" s="21" t="s">
        <v>3758</v>
      </c>
      <c r="B306" s="6" t="s">
        <v>3559</v>
      </c>
      <c r="C306" s="1" t="s">
        <v>3563</v>
      </c>
      <c r="D306" s="6" t="s">
        <v>653</v>
      </c>
      <c r="E306" s="6" t="s">
        <v>8</v>
      </c>
      <c r="F306" s="6" t="s">
        <v>148</v>
      </c>
      <c r="G306" s="1" t="s">
        <v>3568</v>
      </c>
      <c r="H306" s="9" t="s">
        <v>3572</v>
      </c>
      <c r="I306" s="9" t="s">
        <v>653</v>
      </c>
      <c r="J306" s="6" t="s">
        <v>3576</v>
      </c>
    </row>
    <row r="307" spans="1:10" ht="22.5" x14ac:dyDescent="0.25">
      <c r="A307" s="21" t="s">
        <v>3758</v>
      </c>
      <c r="B307" s="6" t="s">
        <v>936</v>
      </c>
      <c r="C307" s="1" t="s">
        <v>934</v>
      </c>
      <c r="D307" s="6" t="s">
        <v>653</v>
      </c>
      <c r="E307" s="6" t="s">
        <v>8</v>
      </c>
      <c r="F307" s="6" t="s">
        <v>148</v>
      </c>
      <c r="G307" s="1" t="s">
        <v>2472</v>
      </c>
      <c r="H307" s="9" t="s">
        <v>3140</v>
      </c>
      <c r="I307" s="9" t="s">
        <v>653</v>
      </c>
      <c r="J307" s="6" t="s">
        <v>935</v>
      </c>
    </row>
    <row r="308" spans="1:10" ht="45" x14ac:dyDescent="0.25">
      <c r="A308" s="21" t="s">
        <v>3758</v>
      </c>
      <c r="B308" s="6" t="s">
        <v>3654</v>
      </c>
      <c r="C308" s="1" t="s">
        <v>3659</v>
      </c>
      <c r="D308" s="6" t="s">
        <v>653</v>
      </c>
      <c r="E308" s="6" t="s">
        <v>8</v>
      </c>
      <c r="F308" s="6" t="s">
        <v>3663</v>
      </c>
      <c r="G308" s="1" t="s">
        <v>3665</v>
      </c>
      <c r="H308" s="9" t="s">
        <v>3670</v>
      </c>
      <c r="I308" s="9" t="s">
        <v>653</v>
      </c>
      <c r="J308" s="6" t="s">
        <v>3675</v>
      </c>
    </row>
    <row r="309" spans="1:10" x14ac:dyDescent="0.25">
      <c r="A309" s="21" t="s">
        <v>3758</v>
      </c>
      <c r="B309" s="6" t="s">
        <v>890</v>
      </c>
      <c r="C309" s="1" t="s">
        <v>887</v>
      </c>
      <c r="D309" s="6" t="s">
        <v>653</v>
      </c>
      <c r="E309" s="6" t="s">
        <v>8</v>
      </c>
      <c r="F309" s="6" t="s">
        <v>888</v>
      </c>
      <c r="G309" s="1" t="s">
        <v>2459</v>
      </c>
      <c r="H309" s="9" t="s">
        <v>3124</v>
      </c>
      <c r="I309" s="9" t="s">
        <v>653</v>
      </c>
      <c r="J309" s="6" t="s">
        <v>889</v>
      </c>
    </row>
    <row r="310" spans="1:10" ht="22.5" x14ac:dyDescent="0.25">
      <c r="A310" s="21" t="s">
        <v>3758</v>
      </c>
      <c r="B310" s="6" t="s">
        <v>893</v>
      </c>
      <c r="C310" s="1" t="s">
        <v>891</v>
      </c>
      <c r="D310" s="6" t="s">
        <v>653</v>
      </c>
      <c r="E310" s="6" t="s">
        <v>8</v>
      </c>
      <c r="F310" s="6" t="s">
        <v>157</v>
      </c>
      <c r="G310" s="1" t="s">
        <v>2460</v>
      </c>
      <c r="H310" s="9" t="s">
        <v>3125</v>
      </c>
      <c r="I310" s="9" t="s">
        <v>653</v>
      </c>
      <c r="J310" s="6" t="s">
        <v>892</v>
      </c>
    </row>
    <row r="311" spans="1:10" x14ac:dyDescent="0.25">
      <c r="A311" s="21" t="s">
        <v>3758</v>
      </c>
      <c r="B311" s="7" t="s">
        <v>896</v>
      </c>
      <c r="C311" s="2" t="s">
        <v>894</v>
      </c>
      <c r="D311" s="7" t="s">
        <v>653</v>
      </c>
      <c r="E311" s="6" t="s">
        <v>8</v>
      </c>
      <c r="F311" s="7" t="s">
        <v>163</v>
      </c>
      <c r="G311" s="2" t="s">
        <v>2234</v>
      </c>
      <c r="H311" s="9" t="s">
        <v>3126</v>
      </c>
      <c r="I311" s="9" t="s">
        <v>653</v>
      </c>
      <c r="J311" s="7" t="s">
        <v>895</v>
      </c>
    </row>
    <row r="312" spans="1:10" ht="45" x14ac:dyDescent="0.25">
      <c r="A312" s="21" t="s">
        <v>3758</v>
      </c>
      <c r="B312" s="6" t="s">
        <v>3717</v>
      </c>
      <c r="C312" s="1" t="s">
        <v>3723</v>
      </c>
      <c r="D312" s="6" t="s">
        <v>653</v>
      </c>
      <c r="E312" s="6" t="s">
        <v>8</v>
      </c>
      <c r="F312" s="6" t="s">
        <v>163</v>
      </c>
      <c r="G312" s="1" t="s">
        <v>3727</v>
      </c>
      <c r="H312" s="9" t="s">
        <v>3734</v>
      </c>
      <c r="I312" s="9" t="s">
        <v>653</v>
      </c>
      <c r="J312" s="6" t="s">
        <v>3739</v>
      </c>
    </row>
    <row r="313" spans="1:10" x14ac:dyDescent="0.25">
      <c r="A313" s="21" t="s">
        <v>3758</v>
      </c>
      <c r="B313" s="6" t="s">
        <v>900</v>
      </c>
      <c r="C313" s="1" t="s">
        <v>897</v>
      </c>
      <c r="D313" s="6" t="s">
        <v>653</v>
      </c>
      <c r="E313" s="6" t="s">
        <v>8</v>
      </c>
      <c r="F313" s="6" t="s">
        <v>898</v>
      </c>
      <c r="G313" s="1" t="s">
        <v>2461</v>
      </c>
      <c r="H313" s="9" t="s">
        <v>3127</v>
      </c>
      <c r="I313" s="9" t="s">
        <v>653</v>
      </c>
      <c r="J313" s="6" t="s">
        <v>899</v>
      </c>
    </row>
    <row r="314" spans="1:10" ht="33.75" x14ac:dyDescent="0.25">
      <c r="A314" s="21" t="s">
        <v>3758</v>
      </c>
      <c r="B314" s="6" t="s">
        <v>3655</v>
      </c>
      <c r="C314" s="1" t="s">
        <v>3660</v>
      </c>
      <c r="D314" s="6" t="s">
        <v>653</v>
      </c>
      <c r="E314" s="6" t="s">
        <v>8</v>
      </c>
      <c r="F314" s="6" t="s">
        <v>167</v>
      </c>
      <c r="G314" s="1" t="s">
        <v>3666</v>
      </c>
      <c r="H314" s="9" t="s">
        <v>3671</v>
      </c>
      <c r="I314" s="9" t="s">
        <v>653</v>
      </c>
      <c r="J314" s="6" t="s">
        <v>3676</v>
      </c>
    </row>
    <row r="315" spans="1:10" ht="33.75" x14ac:dyDescent="0.25">
      <c r="A315" s="21" t="s">
        <v>3758</v>
      </c>
      <c r="B315" s="6" t="s">
        <v>3653</v>
      </c>
      <c r="C315" s="1" t="s">
        <v>3658</v>
      </c>
      <c r="D315" s="6" t="s">
        <v>653</v>
      </c>
      <c r="E315" s="6" t="s">
        <v>8</v>
      </c>
      <c r="F315" s="6" t="s">
        <v>167</v>
      </c>
      <c r="G315" s="1" t="s">
        <v>3664</v>
      </c>
      <c r="H315" s="9" t="s">
        <v>3669</v>
      </c>
      <c r="I315" s="9" t="s">
        <v>653</v>
      </c>
      <c r="J315" s="6" t="s">
        <v>3674</v>
      </c>
    </row>
    <row r="316" spans="1:10" x14ac:dyDescent="0.25">
      <c r="A316" s="21" t="s">
        <v>3758</v>
      </c>
      <c r="B316" s="7" t="s">
        <v>903</v>
      </c>
      <c r="C316" s="2" t="s">
        <v>901</v>
      </c>
      <c r="D316" s="7" t="s">
        <v>653</v>
      </c>
      <c r="E316" s="6" t="s">
        <v>8</v>
      </c>
      <c r="F316" s="7" t="s">
        <v>167</v>
      </c>
      <c r="G316" s="2" t="s">
        <v>2462</v>
      </c>
      <c r="H316" s="9" t="s">
        <v>3128</v>
      </c>
      <c r="I316" s="9" t="s">
        <v>653</v>
      </c>
      <c r="J316" s="7" t="s">
        <v>902</v>
      </c>
    </row>
    <row r="317" spans="1:10" x14ac:dyDescent="0.25">
      <c r="A317" s="21" t="s">
        <v>3758</v>
      </c>
      <c r="B317" s="6" t="s">
        <v>905</v>
      </c>
      <c r="C317" s="1" t="s">
        <v>904</v>
      </c>
      <c r="D317" s="6" t="s">
        <v>653</v>
      </c>
      <c r="E317" s="6" t="s">
        <v>8</v>
      </c>
      <c r="F317" s="6" t="s">
        <v>25</v>
      </c>
      <c r="G317" s="1" t="s">
        <v>2463</v>
      </c>
      <c r="H317" s="9" t="s">
        <v>3129</v>
      </c>
      <c r="I317" s="9" t="s">
        <v>653</v>
      </c>
      <c r="J317" s="6" t="s">
        <v>170</v>
      </c>
    </row>
    <row r="318" spans="1:10" x14ac:dyDescent="0.25">
      <c r="A318" s="21" t="s">
        <v>3758</v>
      </c>
      <c r="B318" s="6" t="s">
        <v>907</v>
      </c>
      <c r="C318" s="1" t="s">
        <v>906</v>
      </c>
      <c r="D318" s="6" t="s">
        <v>653</v>
      </c>
      <c r="E318" s="6" t="s">
        <v>8</v>
      </c>
      <c r="F318" s="6" t="s">
        <v>25</v>
      </c>
      <c r="G318" s="1" t="s">
        <v>2464</v>
      </c>
      <c r="H318" s="9" t="s">
        <v>3130</v>
      </c>
      <c r="I318" s="9" t="s">
        <v>653</v>
      </c>
      <c r="J318" s="6" t="s">
        <v>166</v>
      </c>
    </row>
    <row r="319" spans="1:10" x14ac:dyDescent="0.25">
      <c r="A319" s="21" t="s">
        <v>3758</v>
      </c>
      <c r="B319" s="6" t="s">
        <v>909</v>
      </c>
      <c r="C319" s="1" t="s">
        <v>908</v>
      </c>
      <c r="D319" s="6" t="s">
        <v>653</v>
      </c>
      <c r="E319" s="6" t="s">
        <v>8</v>
      </c>
      <c r="F319" s="6" t="s">
        <v>25</v>
      </c>
      <c r="G319" s="1" t="s">
        <v>2465</v>
      </c>
      <c r="H319" s="9" t="s">
        <v>3131</v>
      </c>
      <c r="I319" s="9" t="s">
        <v>653</v>
      </c>
      <c r="J319" s="6" t="s">
        <v>655</v>
      </c>
    </row>
    <row r="320" spans="1:10" x14ac:dyDescent="0.25">
      <c r="A320" s="21" t="s">
        <v>3758</v>
      </c>
      <c r="B320" s="6" t="s">
        <v>939</v>
      </c>
      <c r="C320" s="1" t="s">
        <v>937</v>
      </c>
      <c r="D320" s="6" t="s">
        <v>653</v>
      </c>
      <c r="E320" s="6" t="s">
        <v>8</v>
      </c>
      <c r="F320" s="6" t="s">
        <v>25</v>
      </c>
      <c r="G320" s="1" t="s">
        <v>2473</v>
      </c>
      <c r="H320" s="9" t="s">
        <v>3141</v>
      </c>
      <c r="I320" s="9" t="s">
        <v>653</v>
      </c>
      <c r="J320" s="6" t="s">
        <v>938</v>
      </c>
    </row>
    <row r="321" spans="1:10" x14ac:dyDescent="0.25">
      <c r="A321" s="21" t="s">
        <v>3758</v>
      </c>
      <c r="B321" s="6" t="s">
        <v>942</v>
      </c>
      <c r="C321" s="1" t="s">
        <v>940</v>
      </c>
      <c r="D321" s="6" t="s">
        <v>653</v>
      </c>
      <c r="E321" s="6" t="s">
        <v>8</v>
      </c>
      <c r="F321" s="6" t="s">
        <v>25</v>
      </c>
      <c r="G321" s="1" t="s">
        <v>2474</v>
      </c>
      <c r="H321" s="9" t="s">
        <v>3142</v>
      </c>
      <c r="I321" s="9" t="s">
        <v>653</v>
      </c>
      <c r="J321" s="6" t="s">
        <v>941</v>
      </c>
    </row>
    <row r="322" spans="1:10" x14ac:dyDescent="0.25">
      <c r="A322" s="21" t="s">
        <v>3758</v>
      </c>
      <c r="B322" s="6" t="s">
        <v>913</v>
      </c>
      <c r="C322" s="1" t="s">
        <v>910</v>
      </c>
      <c r="D322" s="6" t="s">
        <v>653</v>
      </c>
      <c r="E322" s="6" t="s">
        <v>8</v>
      </c>
      <c r="F322" s="6" t="s">
        <v>911</v>
      </c>
      <c r="G322" s="1" t="s">
        <v>2466</v>
      </c>
      <c r="H322" s="9" t="s">
        <v>3132</v>
      </c>
      <c r="I322" s="9" t="s">
        <v>653</v>
      </c>
      <c r="J322" s="6" t="s">
        <v>912</v>
      </c>
    </row>
    <row r="323" spans="1:10" x14ac:dyDescent="0.25">
      <c r="A323" s="21" t="s">
        <v>3758</v>
      </c>
      <c r="B323" s="6" t="s">
        <v>916</v>
      </c>
      <c r="C323" s="1" t="s">
        <v>914</v>
      </c>
      <c r="D323" s="6" t="s">
        <v>653</v>
      </c>
      <c r="E323" s="6" t="s">
        <v>8</v>
      </c>
      <c r="F323" s="6" t="s">
        <v>911</v>
      </c>
      <c r="G323" s="1" t="s">
        <v>2467</v>
      </c>
      <c r="H323" s="9" t="s">
        <v>3133</v>
      </c>
      <c r="I323" s="9" t="s">
        <v>653</v>
      </c>
      <c r="J323" s="6" t="s">
        <v>915</v>
      </c>
    </row>
    <row r="324" spans="1:10" x14ac:dyDescent="0.25">
      <c r="A324" s="21" t="s">
        <v>3758</v>
      </c>
      <c r="B324" s="6" t="s">
        <v>919</v>
      </c>
      <c r="C324" s="1" t="s">
        <v>917</v>
      </c>
      <c r="D324" s="6" t="s">
        <v>653</v>
      </c>
      <c r="E324" s="6" t="s">
        <v>8</v>
      </c>
      <c r="F324" s="6" t="s">
        <v>911</v>
      </c>
      <c r="G324" s="1" t="s">
        <v>2468</v>
      </c>
      <c r="H324" s="9" t="s">
        <v>3134</v>
      </c>
      <c r="I324" s="9" t="s">
        <v>653</v>
      </c>
      <c r="J324" s="6" t="s">
        <v>918</v>
      </c>
    </row>
    <row r="325" spans="1:10" x14ac:dyDescent="0.25">
      <c r="A325" s="21" t="s">
        <v>3758</v>
      </c>
      <c r="B325" s="6" t="s">
        <v>922</v>
      </c>
      <c r="C325" s="1" t="s">
        <v>920</v>
      </c>
      <c r="D325" s="6" t="s">
        <v>653</v>
      </c>
      <c r="E325" s="6" t="s">
        <v>8</v>
      </c>
      <c r="F325" s="6" t="s">
        <v>911</v>
      </c>
      <c r="G325" s="1" t="s">
        <v>2469</v>
      </c>
      <c r="H325" s="9" t="s">
        <v>3135</v>
      </c>
      <c r="I325" s="9" t="s">
        <v>653</v>
      </c>
      <c r="J325" s="6" t="s">
        <v>921</v>
      </c>
    </row>
    <row r="326" spans="1:10" ht="22.5" x14ac:dyDescent="0.25">
      <c r="A326" s="21" t="s">
        <v>3758</v>
      </c>
      <c r="B326" s="6" t="s">
        <v>946</v>
      </c>
      <c r="C326" s="1" t="s">
        <v>943</v>
      </c>
      <c r="D326" s="6" t="s">
        <v>653</v>
      </c>
      <c r="E326" s="6" t="s">
        <v>8</v>
      </c>
      <c r="F326" s="6" t="s">
        <v>944</v>
      </c>
      <c r="G326" s="1" t="s">
        <v>2475</v>
      </c>
      <c r="H326" s="9" t="s">
        <v>3143</v>
      </c>
      <c r="I326" s="9" t="s">
        <v>653</v>
      </c>
      <c r="J326" s="6" t="s">
        <v>945</v>
      </c>
    </row>
    <row r="327" spans="1:10" x14ac:dyDescent="0.25">
      <c r="A327" s="21" t="s">
        <v>3758</v>
      </c>
      <c r="B327" s="6" t="s">
        <v>924</v>
      </c>
      <c r="C327" s="1" t="s">
        <v>923</v>
      </c>
      <c r="D327" s="6" t="s">
        <v>653</v>
      </c>
      <c r="E327" s="6" t="s">
        <v>8</v>
      </c>
      <c r="F327" s="6" t="s">
        <v>177</v>
      </c>
      <c r="G327" s="1" t="s">
        <v>2237</v>
      </c>
      <c r="H327" s="9" t="s">
        <v>3136</v>
      </c>
      <c r="I327" s="9" t="s">
        <v>653</v>
      </c>
      <c r="J327" s="6" t="s">
        <v>178</v>
      </c>
    </row>
    <row r="328" spans="1:10" x14ac:dyDescent="0.25">
      <c r="A328" s="21" t="s">
        <v>3758</v>
      </c>
      <c r="B328" s="6" t="s">
        <v>3531</v>
      </c>
      <c r="C328" s="1" t="s">
        <v>3536</v>
      </c>
      <c r="D328" s="6" t="s">
        <v>653</v>
      </c>
      <c r="E328" s="6" t="s">
        <v>8</v>
      </c>
      <c r="F328" s="6" t="s">
        <v>3540</v>
      </c>
      <c r="G328" s="1" t="s">
        <v>3553</v>
      </c>
      <c r="H328" s="9" t="s">
        <v>3544</v>
      </c>
      <c r="I328" s="9" t="s">
        <v>653</v>
      </c>
      <c r="J328" s="6" t="s">
        <v>3547</v>
      </c>
    </row>
    <row r="329" spans="1:10" ht="22.5" x14ac:dyDescent="0.25">
      <c r="A329" s="21" t="s">
        <v>3758</v>
      </c>
      <c r="B329" s="6" t="s">
        <v>3532</v>
      </c>
      <c r="C329" s="1" t="s">
        <v>3537</v>
      </c>
      <c r="D329" s="6" t="s">
        <v>653</v>
      </c>
      <c r="E329" s="6" t="s">
        <v>8</v>
      </c>
      <c r="F329" s="6" t="s">
        <v>181</v>
      </c>
      <c r="G329" s="1" t="s">
        <v>3554</v>
      </c>
      <c r="H329" s="9" t="s">
        <v>3545</v>
      </c>
      <c r="I329" s="9" t="s">
        <v>653</v>
      </c>
      <c r="J329" s="6" t="s">
        <v>3548</v>
      </c>
    </row>
    <row r="330" spans="1:10" x14ac:dyDescent="0.25">
      <c r="A330" s="21" t="s">
        <v>3758</v>
      </c>
      <c r="B330" s="6" t="s">
        <v>927</v>
      </c>
      <c r="C330" s="1" t="s">
        <v>925</v>
      </c>
      <c r="D330" s="6" t="s">
        <v>653</v>
      </c>
      <c r="E330" s="6" t="s">
        <v>8</v>
      </c>
      <c r="F330" s="6" t="s">
        <v>185</v>
      </c>
      <c r="G330" s="1" t="s">
        <v>2239</v>
      </c>
      <c r="H330" s="9" t="s">
        <v>3137</v>
      </c>
      <c r="I330" s="9" t="s">
        <v>653</v>
      </c>
      <c r="J330" s="6" t="s">
        <v>926</v>
      </c>
    </row>
    <row r="331" spans="1:10" ht="22.5" x14ac:dyDescent="0.25">
      <c r="A331" s="21" t="s">
        <v>3758</v>
      </c>
      <c r="B331" s="6" t="s">
        <v>3720</v>
      </c>
      <c r="C331" s="1" t="s">
        <v>3745</v>
      </c>
      <c r="D331" s="6" t="s">
        <v>653</v>
      </c>
      <c r="E331" s="6" t="s">
        <v>8</v>
      </c>
      <c r="F331" s="6" t="s">
        <v>188</v>
      </c>
      <c r="G331" s="1" t="s">
        <v>3731</v>
      </c>
      <c r="H331" s="9" t="s">
        <v>3737</v>
      </c>
      <c r="I331" s="9" t="s">
        <v>653</v>
      </c>
      <c r="J331" s="6" t="s">
        <v>3743</v>
      </c>
    </row>
    <row r="332" spans="1:10" x14ac:dyDescent="0.25">
      <c r="A332" s="21" t="s">
        <v>3758</v>
      </c>
      <c r="B332" s="6" t="s">
        <v>949</v>
      </c>
      <c r="C332" s="1" t="s">
        <v>947</v>
      </c>
      <c r="D332" s="6" t="s">
        <v>653</v>
      </c>
      <c r="E332" s="6" t="s">
        <v>28</v>
      </c>
      <c r="F332" s="6" t="s">
        <v>28</v>
      </c>
      <c r="G332" s="1" t="s">
        <v>2476</v>
      </c>
      <c r="H332" s="9" t="s">
        <v>3144</v>
      </c>
      <c r="I332" s="9" t="s">
        <v>653</v>
      </c>
      <c r="J332" s="6" t="s">
        <v>948</v>
      </c>
    </row>
    <row r="333" spans="1:10" x14ac:dyDescent="0.25">
      <c r="A333" s="21" t="s">
        <v>3758</v>
      </c>
      <c r="B333" s="6" t="s">
        <v>952</v>
      </c>
      <c r="C333" s="1" t="s">
        <v>950</v>
      </c>
      <c r="D333" s="6" t="s">
        <v>653</v>
      </c>
      <c r="E333" s="6" t="s">
        <v>28</v>
      </c>
      <c r="F333" s="6" t="s">
        <v>28</v>
      </c>
      <c r="G333" s="1" t="s">
        <v>2477</v>
      </c>
      <c r="H333" s="9" t="s">
        <v>3145</v>
      </c>
      <c r="I333" s="9" t="s">
        <v>653</v>
      </c>
      <c r="J333" s="6" t="s">
        <v>951</v>
      </c>
    </row>
    <row r="334" spans="1:10" ht="22.5" x14ac:dyDescent="0.25">
      <c r="A334" s="21" t="s">
        <v>3758</v>
      </c>
      <c r="B334" s="6" t="s">
        <v>955</v>
      </c>
      <c r="C334" s="1" t="s">
        <v>953</v>
      </c>
      <c r="D334" s="6" t="s">
        <v>653</v>
      </c>
      <c r="E334" s="6" t="s">
        <v>28</v>
      </c>
      <c r="F334" s="6" t="s">
        <v>28</v>
      </c>
      <c r="G334" s="1" t="s">
        <v>2478</v>
      </c>
      <c r="H334" s="9" t="s">
        <v>3146</v>
      </c>
      <c r="I334" s="9" t="s">
        <v>653</v>
      </c>
      <c r="J334" s="6" t="s">
        <v>954</v>
      </c>
    </row>
    <row r="335" spans="1:10" ht="22.5" x14ac:dyDescent="0.25">
      <c r="A335" s="21" t="s">
        <v>3758</v>
      </c>
      <c r="B335" s="6" t="s">
        <v>958</v>
      </c>
      <c r="C335" s="1" t="s">
        <v>956</v>
      </c>
      <c r="D335" s="6" t="s">
        <v>653</v>
      </c>
      <c r="E335" s="6" t="s">
        <v>28</v>
      </c>
      <c r="F335" s="6" t="s">
        <v>28</v>
      </c>
      <c r="G335" s="1" t="s">
        <v>2479</v>
      </c>
      <c r="H335" s="9" t="s">
        <v>3147</v>
      </c>
      <c r="I335" s="9" t="s">
        <v>653</v>
      </c>
      <c r="J335" s="6" t="s">
        <v>957</v>
      </c>
    </row>
    <row r="336" spans="1:10" ht="22.5" x14ac:dyDescent="0.25">
      <c r="A336" s="21" t="s">
        <v>3758</v>
      </c>
      <c r="B336" s="6" t="s">
        <v>961</v>
      </c>
      <c r="C336" s="1" t="s">
        <v>959</v>
      </c>
      <c r="D336" s="6" t="s">
        <v>653</v>
      </c>
      <c r="E336" s="6" t="s">
        <v>28</v>
      </c>
      <c r="F336" s="6" t="s">
        <v>28</v>
      </c>
      <c r="G336" s="1" t="s">
        <v>2480</v>
      </c>
      <c r="H336" s="9" t="s">
        <v>3520</v>
      </c>
      <c r="I336" s="9" t="s">
        <v>653</v>
      </c>
      <c r="J336" s="6" t="s">
        <v>960</v>
      </c>
    </row>
    <row r="337" spans="1:10" ht="22.5" x14ac:dyDescent="0.25">
      <c r="A337" s="21" t="s">
        <v>3758</v>
      </c>
      <c r="B337" s="6" t="s">
        <v>964</v>
      </c>
      <c r="C337" s="1" t="s">
        <v>962</v>
      </c>
      <c r="D337" s="6" t="s">
        <v>653</v>
      </c>
      <c r="E337" s="6" t="s">
        <v>28</v>
      </c>
      <c r="F337" s="6" t="s">
        <v>28</v>
      </c>
      <c r="G337" s="1" t="s">
        <v>2481</v>
      </c>
      <c r="H337" s="9" t="s">
        <v>3148</v>
      </c>
      <c r="I337" s="9" t="s">
        <v>653</v>
      </c>
      <c r="J337" s="6" t="s">
        <v>963</v>
      </c>
    </row>
    <row r="338" spans="1:10" x14ac:dyDescent="0.25">
      <c r="A338" s="21" t="s">
        <v>3758</v>
      </c>
      <c r="B338" s="6" t="s">
        <v>966</v>
      </c>
      <c r="C338" s="1" t="s">
        <v>965</v>
      </c>
      <c r="D338" s="6" t="s">
        <v>653</v>
      </c>
      <c r="E338" s="6" t="s">
        <v>28</v>
      </c>
      <c r="F338" s="6" t="s">
        <v>28</v>
      </c>
      <c r="G338" s="1" t="s">
        <v>2241</v>
      </c>
      <c r="H338" s="9" t="s">
        <v>3149</v>
      </c>
      <c r="I338" s="9" t="s">
        <v>653</v>
      </c>
      <c r="J338" s="6" t="s">
        <v>190</v>
      </c>
    </row>
    <row r="339" spans="1:10" x14ac:dyDescent="0.25">
      <c r="A339" s="21" t="s">
        <v>3758</v>
      </c>
      <c r="B339" s="6" t="s">
        <v>970</v>
      </c>
      <c r="C339" s="1" t="s">
        <v>967</v>
      </c>
      <c r="D339" s="6" t="s">
        <v>653</v>
      </c>
      <c r="E339" s="6" t="s">
        <v>28</v>
      </c>
      <c r="F339" s="6" t="s">
        <v>28</v>
      </c>
      <c r="G339" s="1" t="s">
        <v>968</v>
      </c>
      <c r="H339" s="9" t="s">
        <v>3150</v>
      </c>
      <c r="I339" s="9" t="s">
        <v>653</v>
      </c>
      <c r="J339" s="6" t="s">
        <v>969</v>
      </c>
    </row>
    <row r="340" spans="1:10" ht="22.5" x14ac:dyDescent="0.25">
      <c r="A340" s="21" t="s">
        <v>3758</v>
      </c>
      <c r="B340" s="6" t="s">
        <v>973</v>
      </c>
      <c r="C340" s="1" t="s">
        <v>971</v>
      </c>
      <c r="D340" s="6" t="s">
        <v>653</v>
      </c>
      <c r="E340" s="6" t="s">
        <v>28</v>
      </c>
      <c r="F340" s="6" t="s">
        <v>28</v>
      </c>
      <c r="G340" s="1" t="s">
        <v>2482</v>
      </c>
      <c r="H340" s="9" t="s">
        <v>3151</v>
      </c>
      <c r="I340" s="9" t="s">
        <v>653</v>
      </c>
      <c r="J340" s="6" t="s">
        <v>972</v>
      </c>
    </row>
    <row r="341" spans="1:10" ht="22.5" x14ac:dyDescent="0.25">
      <c r="A341" s="21" t="s">
        <v>3758</v>
      </c>
      <c r="B341" s="6" t="s">
        <v>975</v>
      </c>
      <c r="C341" s="1" t="s">
        <v>974</v>
      </c>
      <c r="D341" s="6" t="s">
        <v>653</v>
      </c>
      <c r="E341" s="6" t="s">
        <v>28</v>
      </c>
      <c r="F341" s="6" t="s">
        <v>28</v>
      </c>
      <c r="G341" s="1" t="s">
        <v>2483</v>
      </c>
      <c r="H341" s="9" t="s">
        <v>3679</v>
      </c>
      <c r="I341" s="9" t="s">
        <v>653</v>
      </c>
      <c r="J341" s="6" t="s">
        <v>972</v>
      </c>
    </row>
    <row r="342" spans="1:10" ht="22.5" x14ac:dyDescent="0.25">
      <c r="A342" s="21" t="s">
        <v>3758</v>
      </c>
      <c r="B342" s="6" t="s">
        <v>978</v>
      </c>
      <c r="C342" s="1" t="s">
        <v>976</v>
      </c>
      <c r="D342" s="6" t="s">
        <v>653</v>
      </c>
      <c r="E342" s="6" t="s">
        <v>28</v>
      </c>
      <c r="F342" s="6" t="s">
        <v>28</v>
      </c>
      <c r="G342" s="1" t="s">
        <v>2484</v>
      </c>
      <c r="H342" s="9" t="s">
        <v>3152</v>
      </c>
      <c r="I342" s="9" t="s">
        <v>653</v>
      </c>
      <c r="J342" s="6" t="s">
        <v>977</v>
      </c>
    </row>
    <row r="343" spans="1:10" x14ac:dyDescent="0.25">
      <c r="A343" s="21" t="s">
        <v>3758</v>
      </c>
      <c r="B343" s="6" t="s">
        <v>981</v>
      </c>
      <c r="C343" s="1" t="s">
        <v>979</v>
      </c>
      <c r="D343" s="6" t="s">
        <v>653</v>
      </c>
      <c r="E343" s="6" t="s">
        <v>28</v>
      </c>
      <c r="F343" s="6" t="s">
        <v>28</v>
      </c>
      <c r="G343" s="1" t="s">
        <v>2485</v>
      </c>
      <c r="H343" s="9" t="s">
        <v>3521</v>
      </c>
      <c r="I343" s="9" t="s">
        <v>653</v>
      </c>
      <c r="J343" s="6" t="s">
        <v>980</v>
      </c>
    </row>
    <row r="344" spans="1:10" ht="22.5" x14ac:dyDescent="0.25">
      <c r="A344" s="21" t="s">
        <v>3758</v>
      </c>
      <c r="B344" s="6" t="s">
        <v>986</v>
      </c>
      <c r="C344" s="1" t="s">
        <v>984</v>
      </c>
      <c r="D344" s="6" t="s">
        <v>653</v>
      </c>
      <c r="E344" s="6" t="s">
        <v>28</v>
      </c>
      <c r="F344" s="6" t="s">
        <v>28</v>
      </c>
      <c r="G344" s="1" t="s">
        <v>2486</v>
      </c>
      <c r="H344" s="9" t="s">
        <v>3555</v>
      </c>
      <c r="I344" s="9" t="s">
        <v>653</v>
      </c>
      <c r="J344" s="6" t="s">
        <v>985</v>
      </c>
    </row>
    <row r="345" spans="1:10" x14ac:dyDescent="0.25">
      <c r="A345" s="21" t="s">
        <v>3758</v>
      </c>
      <c r="B345" s="6" t="s">
        <v>989</v>
      </c>
      <c r="C345" s="1" t="s">
        <v>987</v>
      </c>
      <c r="D345" s="6" t="s">
        <v>653</v>
      </c>
      <c r="E345" s="6" t="s">
        <v>28</v>
      </c>
      <c r="F345" s="6" t="s">
        <v>28</v>
      </c>
      <c r="G345" s="1" t="s">
        <v>2243</v>
      </c>
      <c r="H345" s="9" t="s">
        <v>3153</v>
      </c>
      <c r="I345" s="9" t="s">
        <v>653</v>
      </c>
      <c r="J345" s="6" t="s">
        <v>988</v>
      </c>
    </row>
    <row r="346" spans="1:10" x14ac:dyDescent="0.25">
      <c r="A346" s="21" t="s">
        <v>3758</v>
      </c>
      <c r="B346" s="6" t="s">
        <v>992</v>
      </c>
      <c r="C346" s="1" t="s">
        <v>990</v>
      </c>
      <c r="D346" s="6" t="s">
        <v>653</v>
      </c>
      <c r="E346" s="6" t="s">
        <v>28</v>
      </c>
      <c r="F346" s="6" t="s">
        <v>28</v>
      </c>
      <c r="G346" s="1" t="s">
        <v>2487</v>
      </c>
      <c r="H346" s="9" t="s">
        <v>3154</v>
      </c>
      <c r="I346" s="9" t="s">
        <v>653</v>
      </c>
      <c r="J346" s="6" t="s">
        <v>991</v>
      </c>
    </row>
    <row r="347" spans="1:10" ht="22.5" x14ac:dyDescent="0.25">
      <c r="A347" s="21" t="s">
        <v>3758</v>
      </c>
      <c r="B347" s="6" t="s">
        <v>995</v>
      </c>
      <c r="C347" s="1" t="s">
        <v>993</v>
      </c>
      <c r="D347" s="6" t="s">
        <v>653</v>
      </c>
      <c r="E347" s="6" t="s">
        <v>28</v>
      </c>
      <c r="F347" s="6" t="s">
        <v>28</v>
      </c>
      <c r="G347" s="1" t="s">
        <v>2488</v>
      </c>
      <c r="H347" s="9" t="s">
        <v>3155</v>
      </c>
      <c r="I347" s="9" t="s">
        <v>653</v>
      </c>
      <c r="J347" s="6" t="s">
        <v>994</v>
      </c>
    </row>
    <row r="348" spans="1:10" x14ac:dyDescent="0.25">
      <c r="A348" s="21" t="s">
        <v>3758</v>
      </c>
      <c r="B348" s="6" t="s">
        <v>998</v>
      </c>
      <c r="C348" s="1" t="s">
        <v>996</v>
      </c>
      <c r="D348" s="6" t="s">
        <v>653</v>
      </c>
      <c r="E348" s="6" t="s">
        <v>28</v>
      </c>
      <c r="F348" s="6" t="s">
        <v>28</v>
      </c>
      <c r="G348" s="1" t="s">
        <v>2489</v>
      </c>
      <c r="H348" s="9" t="s">
        <v>3156</v>
      </c>
      <c r="I348" s="9" t="s">
        <v>653</v>
      </c>
      <c r="J348" s="6" t="s">
        <v>997</v>
      </c>
    </row>
    <row r="349" spans="1:10" ht="22.5" x14ac:dyDescent="0.25">
      <c r="A349" s="21" t="s">
        <v>3758</v>
      </c>
      <c r="B349" s="6" t="s">
        <v>1001</v>
      </c>
      <c r="C349" s="1" t="s">
        <v>999</v>
      </c>
      <c r="D349" s="6" t="s">
        <v>653</v>
      </c>
      <c r="E349" s="6" t="s">
        <v>28</v>
      </c>
      <c r="F349" s="6" t="s">
        <v>28</v>
      </c>
      <c r="G349" s="1" t="s">
        <v>2490</v>
      </c>
      <c r="H349" s="9" t="s">
        <v>3555</v>
      </c>
      <c r="I349" s="9" t="s">
        <v>653</v>
      </c>
      <c r="J349" s="6" t="s">
        <v>1000</v>
      </c>
    </row>
    <row r="350" spans="1:10" x14ac:dyDescent="0.25">
      <c r="A350" s="21" t="s">
        <v>3758</v>
      </c>
      <c r="B350" s="6" t="s">
        <v>1004</v>
      </c>
      <c r="C350" s="1" t="s">
        <v>1002</v>
      </c>
      <c r="D350" s="6" t="s">
        <v>653</v>
      </c>
      <c r="E350" s="6" t="s">
        <v>28</v>
      </c>
      <c r="F350" s="6" t="s">
        <v>28</v>
      </c>
      <c r="G350" s="1" t="s">
        <v>2491</v>
      </c>
      <c r="H350" s="9" t="s">
        <v>3555</v>
      </c>
      <c r="I350" s="9" t="s">
        <v>653</v>
      </c>
      <c r="J350" s="6" t="s">
        <v>1003</v>
      </c>
    </row>
    <row r="351" spans="1:10" ht="22.5" x14ac:dyDescent="0.25">
      <c r="A351" s="21" t="s">
        <v>3758</v>
      </c>
      <c r="B351" s="6" t="s">
        <v>1008</v>
      </c>
      <c r="C351" s="1" t="s">
        <v>1006</v>
      </c>
      <c r="D351" s="6" t="s">
        <v>653</v>
      </c>
      <c r="E351" s="6" t="s">
        <v>28</v>
      </c>
      <c r="F351" s="6" t="s">
        <v>201</v>
      </c>
      <c r="G351" s="1" t="s">
        <v>2492</v>
      </c>
      <c r="H351" s="9" t="s">
        <v>3157</v>
      </c>
      <c r="I351" s="9" t="s">
        <v>653</v>
      </c>
      <c r="J351" s="6" t="s">
        <v>1007</v>
      </c>
    </row>
    <row r="352" spans="1:10" x14ac:dyDescent="0.25">
      <c r="A352" s="21" t="s">
        <v>3758</v>
      </c>
      <c r="B352" s="6" t="s">
        <v>1011</v>
      </c>
      <c r="C352" s="1" t="s">
        <v>1009</v>
      </c>
      <c r="D352" s="6" t="s">
        <v>653</v>
      </c>
      <c r="E352" s="6" t="s">
        <v>28</v>
      </c>
      <c r="F352" s="6" t="s">
        <v>175</v>
      </c>
      <c r="G352" s="1" t="s">
        <v>2493</v>
      </c>
      <c r="H352" s="9" t="s">
        <v>3522</v>
      </c>
      <c r="I352" s="9" t="s">
        <v>653</v>
      </c>
      <c r="J352" s="6" t="s">
        <v>1010</v>
      </c>
    </row>
    <row r="353" spans="1:10" ht="22.5" x14ac:dyDescent="0.25">
      <c r="A353" s="21" t="s">
        <v>3758</v>
      </c>
      <c r="B353" s="6" t="s">
        <v>1015</v>
      </c>
      <c r="C353" s="1" t="s">
        <v>1012</v>
      </c>
      <c r="D353" s="6" t="s">
        <v>653</v>
      </c>
      <c r="E353" s="6" t="s">
        <v>28</v>
      </c>
      <c r="F353" s="6" t="s">
        <v>1013</v>
      </c>
      <c r="G353" s="1" t="s">
        <v>2494</v>
      </c>
      <c r="H353" s="9" t="s">
        <v>3555</v>
      </c>
      <c r="I353" s="9" t="s">
        <v>653</v>
      </c>
      <c r="J353" s="6" t="s">
        <v>1014</v>
      </c>
    </row>
    <row r="354" spans="1:10" x14ac:dyDescent="0.25">
      <c r="A354" s="21" t="s">
        <v>3758</v>
      </c>
      <c r="B354" s="6" t="s">
        <v>1064</v>
      </c>
      <c r="C354" s="1" t="s">
        <v>1061</v>
      </c>
      <c r="D354" s="6" t="s">
        <v>653</v>
      </c>
      <c r="E354" s="6" t="s">
        <v>39</v>
      </c>
      <c r="F354" s="6" t="s">
        <v>1062</v>
      </c>
      <c r="G354" s="1" t="s">
        <v>2511</v>
      </c>
      <c r="H354" s="9" t="s">
        <v>3174</v>
      </c>
      <c r="I354" s="9" t="s">
        <v>653</v>
      </c>
      <c r="J354" s="6" t="s">
        <v>1063</v>
      </c>
    </row>
    <row r="355" spans="1:10" x14ac:dyDescent="0.25">
      <c r="A355" s="21" t="s">
        <v>3758</v>
      </c>
      <c r="B355" s="6" t="s">
        <v>1068</v>
      </c>
      <c r="C355" s="1" t="s">
        <v>1065</v>
      </c>
      <c r="D355" s="6" t="s">
        <v>653</v>
      </c>
      <c r="E355" s="6" t="s">
        <v>39</v>
      </c>
      <c r="F355" s="6" t="s">
        <v>1066</v>
      </c>
      <c r="G355" s="1" t="s">
        <v>2512</v>
      </c>
      <c r="H355" s="9" t="s">
        <v>3175</v>
      </c>
      <c r="I355" s="9" t="s">
        <v>653</v>
      </c>
      <c r="J355" s="6" t="s">
        <v>1067</v>
      </c>
    </row>
    <row r="356" spans="1:10" ht="22.5" x14ac:dyDescent="0.25">
      <c r="A356" s="21" t="s">
        <v>3758</v>
      </c>
      <c r="B356" s="6" t="s">
        <v>1071</v>
      </c>
      <c r="C356" s="1" t="s">
        <v>1069</v>
      </c>
      <c r="D356" s="6" t="s">
        <v>653</v>
      </c>
      <c r="E356" s="6" t="s">
        <v>39</v>
      </c>
      <c r="F356" s="6" t="s">
        <v>40</v>
      </c>
      <c r="G356" s="1" t="s">
        <v>2513</v>
      </c>
      <c r="H356" s="9" t="s">
        <v>3176</v>
      </c>
      <c r="I356" s="9" t="s">
        <v>653</v>
      </c>
      <c r="J356" s="6" t="s">
        <v>1070</v>
      </c>
    </row>
    <row r="357" spans="1:10" ht="22.5" x14ac:dyDescent="0.25">
      <c r="A357" s="21" t="s">
        <v>3758</v>
      </c>
      <c r="B357" s="6" t="s">
        <v>1074</v>
      </c>
      <c r="C357" s="1" t="s">
        <v>1072</v>
      </c>
      <c r="D357" s="6" t="s">
        <v>653</v>
      </c>
      <c r="E357" s="6" t="s">
        <v>39</v>
      </c>
      <c r="F357" s="6" t="s">
        <v>40</v>
      </c>
      <c r="G357" s="1" t="s">
        <v>2514</v>
      </c>
      <c r="H357" s="9" t="s">
        <v>3177</v>
      </c>
      <c r="I357" s="9" t="s">
        <v>653</v>
      </c>
      <c r="J357" s="6" t="s">
        <v>1073</v>
      </c>
    </row>
    <row r="358" spans="1:10" ht="22.5" x14ac:dyDescent="0.25">
      <c r="A358" s="21" t="s">
        <v>3758</v>
      </c>
      <c r="B358" s="6" t="s">
        <v>1077</v>
      </c>
      <c r="C358" s="1" t="s">
        <v>1075</v>
      </c>
      <c r="D358" s="6" t="s">
        <v>653</v>
      </c>
      <c r="E358" s="6" t="s">
        <v>39</v>
      </c>
      <c r="F358" s="6" t="s">
        <v>40</v>
      </c>
      <c r="G358" s="1" t="s">
        <v>2515</v>
      </c>
      <c r="H358" s="9" t="s">
        <v>3178</v>
      </c>
      <c r="I358" s="9" t="s">
        <v>653</v>
      </c>
      <c r="J358" s="6" t="s">
        <v>1076</v>
      </c>
    </row>
    <row r="359" spans="1:10" ht="22.5" x14ac:dyDescent="0.25">
      <c r="A359" s="21" t="s">
        <v>3758</v>
      </c>
      <c r="B359" s="6" t="s">
        <v>1080</v>
      </c>
      <c r="C359" s="1" t="s">
        <v>1078</v>
      </c>
      <c r="D359" s="6" t="s">
        <v>653</v>
      </c>
      <c r="E359" s="6" t="s">
        <v>39</v>
      </c>
      <c r="F359" s="6" t="s">
        <v>40</v>
      </c>
      <c r="G359" s="1" t="s">
        <v>2516</v>
      </c>
      <c r="H359" s="9" t="s">
        <v>3179</v>
      </c>
      <c r="I359" s="9" t="s">
        <v>653</v>
      </c>
      <c r="J359" s="6" t="s">
        <v>1079</v>
      </c>
    </row>
    <row r="360" spans="1:10" ht="22.5" x14ac:dyDescent="0.25">
      <c r="A360" s="21" t="s">
        <v>3758</v>
      </c>
      <c r="B360" s="6" t="s">
        <v>1083</v>
      </c>
      <c r="C360" s="1" t="s">
        <v>1081</v>
      </c>
      <c r="D360" s="6" t="s">
        <v>653</v>
      </c>
      <c r="E360" s="6" t="s">
        <v>39</v>
      </c>
      <c r="F360" s="6" t="s">
        <v>40</v>
      </c>
      <c r="G360" s="1" t="s">
        <v>2517</v>
      </c>
      <c r="H360" s="9" t="s">
        <v>3180</v>
      </c>
      <c r="I360" s="9" t="s">
        <v>653</v>
      </c>
      <c r="J360" s="6" t="s">
        <v>1082</v>
      </c>
    </row>
    <row r="361" spans="1:10" ht="22.5" x14ac:dyDescent="0.25">
      <c r="A361" s="21" t="s">
        <v>3758</v>
      </c>
      <c r="B361" s="6" t="s">
        <v>1086</v>
      </c>
      <c r="C361" s="1" t="s">
        <v>1084</v>
      </c>
      <c r="D361" s="6" t="s">
        <v>653</v>
      </c>
      <c r="E361" s="6" t="s">
        <v>39</v>
      </c>
      <c r="F361" s="6" t="s">
        <v>40</v>
      </c>
      <c r="G361" s="1" t="s">
        <v>2518</v>
      </c>
      <c r="H361" s="9" t="s">
        <v>3181</v>
      </c>
      <c r="I361" s="9" t="s">
        <v>653</v>
      </c>
      <c r="J361" s="6" t="s">
        <v>1085</v>
      </c>
    </row>
    <row r="362" spans="1:10" x14ac:dyDescent="0.25">
      <c r="A362" s="21" t="s">
        <v>3758</v>
      </c>
      <c r="B362" s="7" t="s">
        <v>1089</v>
      </c>
      <c r="C362" s="2" t="s">
        <v>1087</v>
      </c>
      <c r="D362" s="7" t="s">
        <v>653</v>
      </c>
      <c r="E362" s="7" t="s">
        <v>39</v>
      </c>
      <c r="F362" s="7" t="s">
        <v>40</v>
      </c>
      <c r="G362" s="2" t="s">
        <v>2519</v>
      </c>
      <c r="H362" s="9" t="s">
        <v>3182</v>
      </c>
      <c r="I362" s="9" t="s">
        <v>653</v>
      </c>
      <c r="J362" s="7" t="s">
        <v>1088</v>
      </c>
    </row>
    <row r="363" spans="1:10" x14ac:dyDescent="0.25">
      <c r="A363" s="21" t="s">
        <v>3758</v>
      </c>
      <c r="B363" s="6" t="s">
        <v>1091</v>
      </c>
      <c r="C363" s="1" t="s">
        <v>798</v>
      </c>
      <c r="D363" s="6" t="s">
        <v>653</v>
      </c>
      <c r="E363" s="6" t="s">
        <v>39</v>
      </c>
      <c r="F363" s="6" t="s">
        <v>40</v>
      </c>
      <c r="G363" s="1" t="s">
        <v>2520</v>
      </c>
      <c r="H363" s="9" t="s">
        <v>3183</v>
      </c>
      <c r="I363" s="9" t="s">
        <v>653</v>
      </c>
      <c r="J363" s="6" t="s">
        <v>1090</v>
      </c>
    </row>
    <row r="364" spans="1:10" ht="22.5" x14ac:dyDescent="0.25">
      <c r="A364" s="21" t="s">
        <v>3758</v>
      </c>
      <c r="B364" s="6" t="s">
        <v>1094</v>
      </c>
      <c r="C364" s="1" t="s">
        <v>1092</v>
      </c>
      <c r="D364" s="6" t="s">
        <v>653</v>
      </c>
      <c r="E364" s="6" t="s">
        <v>39</v>
      </c>
      <c r="F364" s="6" t="s">
        <v>252</v>
      </c>
      <c r="G364" s="1" t="s">
        <v>2521</v>
      </c>
      <c r="H364" s="9" t="s">
        <v>3184</v>
      </c>
      <c r="I364" s="9" t="s">
        <v>653</v>
      </c>
      <c r="J364" s="6" t="s">
        <v>1093</v>
      </c>
    </row>
    <row r="365" spans="1:10" ht="22.5" x14ac:dyDescent="0.25">
      <c r="A365" s="21" t="s">
        <v>3758</v>
      </c>
      <c r="B365" s="6" t="s">
        <v>1098</v>
      </c>
      <c r="C365" s="1" t="s">
        <v>1095</v>
      </c>
      <c r="D365" s="6" t="s">
        <v>653</v>
      </c>
      <c r="E365" s="6" t="s">
        <v>39</v>
      </c>
      <c r="F365" s="6" t="s">
        <v>1096</v>
      </c>
      <c r="G365" s="1" t="s">
        <v>2522</v>
      </c>
      <c r="H365" s="9" t="s">
        <v>3185</v>
      </c>
      <c r="I365" s="9" t="s">
        <v>653</v>
      </c>
      <c r="J365" s="6" t="s">
        <v>1097</v>
      </c>
    </row>
    <row r="366" spans="1:10" ht="22.5" x14ac:dyDescent="0.25">
      <c r="A366" s="21" t="s">
        <v>3758</v>
      </c>
      <c r="B366" s="6" t="s">
        <v>1101</v>
      </c>
      <c r="C366" s="1" t="s">
        <v>1099</v>
      </c>
      <c r="D366" s="6" t="s">
        <v>653</v>
      </c>
      <c r="E366" s="6" t="s">
        <v>39</v>
      </c>
      <c r="F366" s="6" t="s">
        <v>41</v>
      </c>
      <c r="G366" s="1" t="s">
        <v>2523</v>
      </c>
      <c r="H366" s="9" t="s">
        <v>3186</v>
      </c>
      <c r="I366" s="9" t="s">
        <v>653</v>
      </c>
      <c r="J366" s="6" t="s">
        <v>1100</v>
      </c>
    </row>
    <row r="367" spans="1:10" x14ac:dyDescent="0.25">
      <c r="A367" s="21" t="s">
        <v>3758</v>
      </c>
      <c r="B367" s="6" t="s">
        <v>1105</v>
      </c>
      <c r="C367" s="1" t="s">
        <v>1102</v>
      </c>
      <c r="D367" s="6" t="s">
        <v>653</v>
      </c>
      <c r="E367" s="6" t="s">
        <v>39</v>
      </c>
      <c r="F367" s="6" t="s">
        <v>1103</v>
      </c>
      <c r="G367" s="1" t="s">
        <v>2524</v>
      </c>
      <c r="H367" s="9" t="s">
        <v>3187</v>
      </c>
      <c r="I367" s="9" t="s">
        <v>653</v>
      </c>
      <c r="J367" s="6" t="s">
        <v>1104</v>
      </c>
    </row>
    <row r="368" spans="1:10" ht="22.5" x14ac:dyDescent="0.25">
      <c r="A368" s="21" t="s">
        <v>3758</v>
      </c>
      <c r="B368" s="6" t="s">
        <v>1108</v>
      </c>
      <c r="C368" s="1" t="s">
        <v>1106</v>
      </c>
      <c r="D368" s="6" t="s">
        <v>653</v>
      </c>
      <c r="E368" s="6" t="s">
        <v>39</v>
      </c>
      <c r="F368" s="6" t="s">
        <v>255</v>
      </c>
      <c r="G368" s="1" t="s">
        <v>2525</v>
      </c>
      <c r="H368" s="9" t="s">
        <v>3188</v>
      </c>
      <c r="I368" s="9" t="s">
        <v>653</v>
      </c>
      <c r="J368" s="6" t="s">
        <v>1107</v>
      </c>
    </row>
    <row r="369" spans="1:10" x14ac:dyDescent="0.25">
      <c r="A369" s="21" t="s">
        <v>3758</v>
      </c>
      <c r="B369" s="6" t="s">
        <v>3557</v>
      </c>
      <c r="C369" s="1" t="s">
        <v>3561</v>
      </c>
      <c r="D369" s="6" t="s">
        <v>653</v>
      </c>
      <c r="E369" s="6" t="s">
        <v>39</v>
      </c>
      <c r="F369" s="6" t="s">
        <v>3565</v>
      </c>
      <c r="G369" s="1" t="s">
        <v>257</v>
      </c>
      <c r="H369" s="9" t="s">
        <v>3570</v>
      </c>
      <c r="I369" s="9" t="s">
        <v>653</v>
      </c>
      <c r="J369" s="6" t="s">
        <v>3574</v>
      </c>
    </row>
    <row r="370" spans="1:10" x14ac:dyDescent="0.25">
      <c r="A370" s="21" t="s">
        <v>3758</v>
      </c>
      <c r="B370" s="6" t="s">
        <v>1112</v>
      </c>
      <c r="C370" s="1" t="s">
        <v>1110</v>
      </c>
      <c r="D370" s="6" t="s">
        <v>653</v>
      </c>
      <c r="E370" s="6" t="s">
        <v>39</v>
      </c>
      <c r="F370" s="6" t="s">
        <v>260</v>
      </c>
      <c r="G370" s="1" t="s">
        <v>2526</v>
      </c>
      <c r="H370" s="9" t="s">
        <v>3189</v>
      </c>
      <c r="I370" s="9" t="s">
        <v>653</v>
      </c>
      <c r="J370" s="6" t="s">
        <v>1111</v>
      </c>
    </row>
    <row r="371" spans="1:10" x14ac:dyDescent="0.25">
      <c r="A371" s="21" t="s">
        <v>3758</v>
      </c>
      <c r="B371" s="6" t="s">
        <v>1114</v>
      </c>
      <c r="C371" s="1" t="s">
        <v>1113</v>
      </c>
      <c r="D371" s="6" t="s">
        <v>653</v>
      </c>
      <c r="E371" s="6" t="s">
        <v>39</v>
      </c>
      <c r="F371" s="6" t="s">
        <v>265</v>
      </c>
      <c r="G371" s="1" t="s">
        <v>2527</v>
      </c>
      <c r="H371" s="9" t="s">
        <v>3190</v>
      </c>
      <c r="I371" s="9" t="s">
        <v>653</v>
      </c>
      <c r="J371" s="6" t="s">
        <v>267</v>
      </c>
    </row>
    <row r="372" spans="1:10" ht="22.5" x14ac:dyDescent="0.25">
      <c r="A372" s="21" t="s">
        <v>3758</v>
      </c>
      <c r="B372" s="6" t="s">
        <v>1117</v>
      </c>
      <c r="C372" s="1" t="s">
        <v>1115</v>
      </c>
      <c r="D372" s="6" t="s">
        <v>653</v>
      </c>
      <c r="E372" s="6" t="s">
        <v>39</v>
      </c>
      <c r="F372" s="6" t="s">
        <v>265</v>
      </c>
      <c r="G372" s="1" t="s">
        <v>2528</v>
      </c>
      <c r="H372" s="9" t="s">
        <v>3191</v>
      </c>
      <c r="I372" s="9" t="s">
        <v>653</v>
      </c>
      <c r="J372" s="6" t="s">
        <v>1116</v>
      </c>
    </row>
    <row r="373" spans="1:10" x14ac:dyDescent="0.25">
      <c r="A373" s="21" t="s">
        <v>3758</v>
      </c>
      <c r="B373" s="6" t="s">
        <v>1120</v>
      </c>
      <c r="C373" s="1" t="s">
        <v>1118</v>
      </c>
      <c r="D373" s="6" t="s">
        <v>653</v>
      </c>
      <c r="E373" s="6" t="s">
        <v>39</v>
      </c>
      <c r="F373" s="6" t="s">
        <v>265</v>
      </c>
      <c r="G373" s="1" t="s">
        <v>2529</v>
      </c>
      <c r="H373" s="9" t="s">
        <v>3192</v>
      </c>
      <c r="I373" s="9" t="s">
        <v>653</v>
      </c>
      <c r="J373" s="6" t="s">
        <v>1119</v>
      </c>
    </row>
    <row r="374" spans="1:10" x14ac:dyDescent="0.25">
      <c r="A374" s="21" t="s">
        <v>3758</v>
      </c>
      <c r="B374" s="6" t="s">
        <v>1123</v>
      </c>
      <c r="C374" s="1" t="s">
        <v>1121</v>
      </c>
      <c r="D374" s="6" t="s">
        <v>653</v>
      </c>
      <c r="E374" s="6" t="s">
        <v>39</v>
      </c>
      <c r="F374" s="6" t="s">
        <v>265</v>
      </c>
      <c r="G374" s="1" t="s">
        <v>2271</v>
      </c>
      <c r="H374" s="9" t="s">
        <v>3193</v>
      </c>
      <c r="I374" s="9" t="s">
        <v>653</v>
      </c>
      <c r="J374" s="6" t="s">
        <v>1122</v>
      </c>
    </row>
    <row r="375" spans="1:10" ht="22.5" x14ac:dyDescent="0.25">
      <c r="A375" s="21" t="s">
        <v>3758</v>
      </c>
      <c r="B375" s="6" t="s">
        <v>1126</v>
      </c>
      <c r="C375" s="1" t="s">
        <v>1124</v>
      </c>
      <c r="D375" s="6" t="s">
        <v>653</v>
      </c>
      <c r="E375" s="6" t="s">
        <v>39</v>
      </c>
      <c r="F375" s="6" t="s">
        <v>265</v>
      </c>
      <c r="G375" s="1" t="s">
        <v>2530</v>
      </c>
      <c r="H375" s="9" t="s">
        <v>3194</v>
      </c>
      <c r="I375" s="9" t="s">
        <v>653</v>
      </c>
      <c r="J375" s="6" t="s">
        <v>1125</v>
      </c>
    </row>
    <row r="376" spans="1:10" x14ac:dyDescent="0.25">
      <c r="A376" s="21" t="s">
        <v>3758</v>
      </c>
      <c r="B376" s="6" t="s">
        <v>1129</v>
      </c>
      <c r="C376" s="1" t="s">
        <v>1127</v>
      </c>
      <c r="D376" s="6" t="s">
        <v>653</v>
      </c>
      <c r="E376" s="6" t="s">
        <v>39</v>
      </c>
      <c r="F376" s="6" t="s">
        <v>265</v>
      </c>
      <c r="G376" s="1" t="s">
        <v>2531</v>
      </c>
      <c r="H376" s="9" t="s">
        <v>3195</v>
      </c>
      <c r="I376" s="9" t="s">
        <v>653</v>
      </c>
      <c r="J376" s="6" t="s">
        <v>1128</v>
      </c>
    </row>
    <row r="377" spans="1:10" x14ac:dyDescent="0.25">
      <c r="A377" s="21" t="s">
        <v>3758</v>
      </c>
      <c r="B377" s="6" t="s">
        <v>1132</v>
      </c>
      <c r="C377" s="1" t="s">
        <v>1130</v>
      </c>
      <c r="D377" s="6" t="s">
        <v>653</v>
      </c>
      <c r="E377" s="6" t="s">
        <v>39</v>
      </c>
      <c r="F377" s="6" t="s">
        <v>265</v>
      </c>
      <c r="G377" s="1" t="s">
        <v>2532</v>
      </c>
      <c r="H377" s="9" t="s">
        <v>3196</v>
      </c>
      <c r="I377" s="9" t="s">
        <v>653</v>
      </c>
      <c r="J377" s="6" t="s">
        <v>1131</v>
      </c>
    </row>
    <row r="378" spans="1:10" ht="33.75" x14ac:dyDescent="0.25">
      <c r="A378" s="21" t="s">
        <v>3758</v>
      </c>
      <c r="B378" s="6" t="s">
        <v>1135</v>
      </c>
      <c r="C378" s="1" t="s">
        <v>1133</v>
      </c>
      <c r="D378" s="6" t="s">
        <v>653</v>
      </c>
      <c r="E378" s="6" t="s">
        <v>39</v>
      </c>
      <c r="F378" s="6" t="s">
        <v>270</v>
      </c>
      <c r="G378" s="1" t="s">
        <v>2533</v>
      </c>
      <c r="H378" s="9" t="s">
        <v>3197</v>
      </c>
      <c r="I378" s="9" t="s">
        <v>653</v>
      </c>
      <c r="J378" s="6" t="s">
        <v>1134</v>
      </c>
    </row>
    <row r="379" spans="1:10" ht="22.5" x14ac:dyDescent="0.25">
      <c r="A379" s="21" t="s">
        <v>3758</v>
      </c>
      <c r="B379" s="6" t="s">
        <v>1138</v>
      </c>
      <c r="C379" s="1" t="s">
        <v>1136</v>
      </c>
      <c r="D379" s="6" t="s">
        <v>653</v>
      </c>
      <c r="E379" s="6" t="s">
        <v>39</v>
      </c>
      <c r="F379" s="6" t="s">
        <v>265</v>
      </c>
      <c r="G379" s="1" t="s">
        <v>2534</v>
      </c>
      <c r="H379" s="9" t="s">
        <v>3198</v>
      </c>
      <c r="I379" s="9" t="s">
        <v>653</v>
      </c>
      <c r="J379" s="6" t="s">
        <v>1137</v>
      </c>
    </row>
    <row r="380" spans="1:10" ht="22.5" x14ac:dyDescent="0.25">
      <c r="A380" s="21" t="s">
        <v>3758</v>
      </c>
      <c r="B380" s="6" t="s">
        <v>2155</v>
      </c>
      <c r="C380" s="1" t="s">
        <v>2159</v>
      </c>
      <c r="D380" s="6" t="s">
        <v>653</v>
      </c>
      <c r="E380" s="6" t="s">
        <v>39</v>
      </c>
      <c r="F380" s="6" t="s">
        <v>265</v>
      </c>
      <c r="G380" s="1" t="s">
        <v>2535</v>
      </c>
      <c r="H380" s="9" t="s">
        <v>3199</v>
      </c>
      <c r="I380" s="9" t="s">
        <v>653</v>
      </c>
      <c r="J380" s="6" t="s">
        <v>2168</v>
      </c>
    </row>
    <row r="381" spans="1:10" x14ac:dyDescent="0.25">
      <c r="A381" s="21" t="s">
        <v>3758</v>
      </c>
      <c r="B381" s="6" t="s">
        <v>1141</v>
      </c>
      <c r="C381" s="1" t="s">
        <v>1139</v>
      </c>
      <c r="D381" s="6" t="s">
        <v>653</v>
      </c>
      <c r="E381" s="6" t="s">
        <v>39</v>
      </c>
      <c r="F381" s="6" t="s">
        <v>265</v>
      </c>
      <c r="G381" s="1" t="s">
        <v>2536</v>
      </c>
      <c r="H381" s="9" t="s">
        <v>3200</v>
      </c>
      <c r="I381" s="9" t="s">
        <v>653</v>
      </c>
      <c r="J381" s="6" t="s">
        <v>1140</v>
      </c>
    </row>
    <row r="382" spans="1:10" ht="22.5" x14ac:dyDescent="0.25">
      <c r="A382" s="21" t="s">
        <v>3758</v>
      </c>
      <c r="B382" s="6" t="s">
        <v>1145</v>
      </c>
      <c r="C382" s="1" t="s">
        <v>1142</v>
      </c>
      <c r="D382" s="6" t="s">
        <v>653</v>
      </c>
      <c r="E382" s="6" t="s">
        <v>39</v>
      </c>
      <c r="F382" s="6" t="s">
        <v>1143</v>
      </c>
      <c r="G382" s="1" t="s">
        <v>2537</v>
      </c>
      <c r="H382" s="9" t="s">
        <v>3201</v>
      </c>
      <c r="I382" s="9" t="s">
        <v>653</v>
      </c>
      <c r="J382" s="6" t="s">
        <v>1144</v>
      </c>
    </row>
    <row r="383" spans="1:10" x14ac:dyDescent="0.25">
      <c r="A383" s="21" t="s">
        <v>3758</v>
      </c>
      <c r="B383" s="6" t="s">
        <v>1149</v>
      </c>
      <c r="C383" s="1" t="s">
        <v>1146</v>
      </c>
      <c r="D383" s="6" t="s">
        <v>653</v>
      </c>
      <c r="E383" s="6" t="s">
        <v>39</v>
      </c>
      <c r="F383" s="6" t="s">
        <v>1147</v>
      </c>
      <c r="G383" s="1" t="s">
        <v>2538</v>
      </c>
      <c r="H383" s="9" t="s">
        <v>3202</v>
      </c>
      <c r="I383" s="9" t="s">
        <v>653</v>
      </c>
      <c r="J383" s="6" t="s">
        <v>1148</v>
      </c>
    </row>
    <row r="384" spans="1:10" ht="22.5" x14ac:dyDescent="0.25">
      <c r="A384" s="21" t="s">
        <v>3758</v>
      </c>
      <c r="B384" s="6" t="s">
        <v>3687</v>
      </c>
      <c r="C384" s="1" t="s">
        <v>3694</v>
      </c>
      <c r="D384" s="6" t="s">
        <v>653</v>
      </c>
      <c r="E384" s="6" t="s">
        <v>39</v>
      </c>
      <c r="F384" s="6" t="s">
        <v>309</v>
      </c>
      <c r="G384" s="1" t="s">
        <v>3701</v>
      </c>
      <c r="H384" s="9" t="s">
        <v>3708</v>
      </c>
      <c r="I384" s="9" t="s">
        <v>653</v>
      </c>
      <c r="J384" s="6" t="s">
        <v>3715</v>
      </c>
    </row>
    <row r="385" spans="1:10" ht="22.5" x14ac:dyDescent="0.25">
      <c r="A385" s="21" t="s">
        <v>3758</v>
      </c>
      <c r="B385" s="6" t="s">
        <v>3686</v>
      </c>
      <c r="C385" s="1" t="s">
        <v>3693</v>
      </c>
      <c r="D385" s="6" t="s">
        <v>653</v>
      </c>
      <c r="E385" s="6" t="s">
        <v>39</v>
      </c>
      <c r="F385" s="6" t="s">
        <v>1150</v>
      </c>
      <c r="G385" s="1" t="s">
        <v>3700</v>
      </c>
      <c r="H385" s="9" t="s">
        <v>3707</v>
      </c>
      <c r="I385" s="9" t="s">
        <v>653</v>
      </c>
      <c r="J385" s="6" t="s">
        <v>3714</v>
      </c>
    </row>
    <row r="386" spans="1:10" ht="22.5" x14ac:dyDescent="0.25">
      <c r="A386" s="21" t="s">
        <v>3758</v>
      </c>
      <c r="B386" s="6" t="s">
        <v>1154</v>
      </c>
      <c r="C386" s="1" t="s">
        <v>1151</v>
      </c>
      <c r="D386" s="6" t="s">
        <v>653</v>
      </c>
      <c r="E386" s="6" t="s">
        <v>39</v>
      </c>
      <c r="F386" s="6" t="s">
        <v>1152</v>
      </c>
      <c r="G386" s="1" t="s">
        <v>2539</v>
      </c>
      <c r="H386" s="9" t="s">
        <v>3203</v>
      </c>
      <c r="I386" s="9" t="s">
        <v>653</v>
      </c>
      <c r="J386" s="6" t="s">
        <v>1153</v>
      </c>
    </row>
    <row r="387" spans="1:10" ht="33.75" x14ac:dyDescent="0.25">
      <c r="A387" s="21" t="s">
        <v>3758</v>
      </c>
      <c r="B387" s="6" t="s">
        <v>1158</v>
      </c>
      <c r="C387" s="1" t="s">
        <v>1155</v>
      </c>
      <c r="D387" s="6" t="s">
        <v>653</v>
      </c>
      <c r="E387" s="6" t="s">
        <v>39</v>
      </c>
      <c r="F387" s="6" t="s">
        <v>1156</v>
      </c>
      <c r="G387" s="1" t="s">
        <v>2540</v>
      </c>
      <c r="H387" s="9" t="s">
        <v>3204</v>
      </c>
      <c r="I387" s="9" t="s">
        <v>653</v>
      </c>
      <c r="J387" s="6" t="s">
        <v>1157</v>
      </c>
    </row>
    <row r="388" spans="1:10" ht="22.5" x14ac:dyDescent="0.25">
      <c r="A388" s="21" t="s">
        <v>3758</v>
      </c>
      <c r="B388" s="6" t="s">
        <v>1161</v>
      </c>
      <c r="C388" s="1" t="s">
        <v>1159</v>
      </c>
      <c r="D388" s="6" t="s">
        <v>653</v>
      </c>
      <c r="E388" s="6" t="s">
        <v>39</v>
      </c>
      <c r="F388" s="6" t="s">
        <v>43</v>
      </c>
      <c r="G388" s="1" t="s">
        <v>2541</v>
      </c>
      <c r="H388" s="9" t="s">
        <v>3205</v>
      </c>
      <c r="I388" s="9" t="s">
        <v>3597</v>
      </c>
      <c r="J388" s="6" t="s">
        <v>1160</v>
      </c>
    </row>
    <row r="389" spans="1:10" ht="22.5" x14ac:dyDescent="0.25">
      <c r="A389" s="21" t="s">
        <v>3758</v>
      </c>
      <c r="B389" s="6" t="s">
        <v>1164</v>
      </c>
      <c r="C389" s="1" t="s">
        <v>1162</v>
      </c>
      <c r="D389" s="6" t="s">
        <v>653</v>
      </c>
      <c r="E389" s="6" t="s">
        <v>39</v>
      </c>
      <c r="F389" s="6" t="s">
        <v>43</v>
      </c>
      <c r="G389" s="1" t="s">
        <v>2542</v>
      </c>
      <c r="H389" s="9" t="s">
        <v>3206</v>
      </c>
      <c r="I389" s="9" t="s">
        <v>653</v>
      </c>
      <c r="J389" s="6" t="s">
        <v>1163</v>
      </c>
    </row>
    <row r="390" spans="1:10" x14ac:dyDescent="0.25">
      <c r="A390" s="21" t="s">
        <v>3758</v>
      </c>
      <c r="B390" s="6" t="s">
        <v>1167</v>
      </c>
      <c r="C390" s="1" t="s">
        <v>1165</v>
      </c>
      <c r="D390" s="6" t="s">
        <v>653</v>
      </c>
      <c r="E390" s="6" t="s">
        <v>39</v>
      </c>
      <c r="F390" s="6" t="s">
        <v>43</v>
      </c>
      <c r="G390" s="1" t="s">
        <v>2543</v>
      </c>
      <c r="H390" s="9" t="s">
        <v>3207</v>
      </c>
      <c r="I390" s="9" t="s">
        <v>653</v>
      </c>
      <c r="J390" s="6" t="s">
        <v>1166</v>
      </c>
    </row>
    <row r="391" spans="1:10" ht="22.5" x14ac:dyDescent="0.25">
      <c r="A391" s="21" t="s">
        <v>3758</v>
      </c>
      <c r="B391" s="6" t="s">
        <v>1170</v>
      </c>
      <c r="C391" s="1" t="s">
        <v>1168</v>
      </c>
      <c r="D391" s="6" t="s">
        <v>653</v>
      </c>
      <c r="E391" s="6" t="s">
        <v>39</v>
      </c>
      <c r="F391" s="6" t="s">
        <v>43</v>
      </c>
      <c r="G391" s="1" t="s">
        <v>2544</v>
      </c>
      <c r="H391" s="9" t="s">
        <v>3208</v>
      </c>
      <c r="I391" s="9" t="s">
        <v>653</v>
      </c>
      <c r="J391" s="6" t="s">
        <v>1169</v>
      </c>
    </row>
    <row r="392" spans="1:10" ht="22.5" x14ac:dyDescent="0.25">
      <c r="A392" s="21" t="s">
        <v>3758</v>
      </c>
      <c r="B392" s="6" t="s">
        <v>1173</v>
      </c>
      <c r="C392" s="1" t="s">
        <v>1171</v>
      </c>
      <c r="D392" s="6" t="s">
        <v>653</v>
      </c>
      <c r="E392" s="6" t="s">
        <v>39</v>
      </c>
      <c r="F392" s="6" t="s">
        <v>43</v>
      </c>
      <c r="G392" s="1" t="s">
        <v>2545</v>
      </c>
      <c r="H392" s="9" t="s">
        <v>3209</v>
      </c>
      <c r="I392" s="9" t="s">
        <v>653</v>
      </c>
      <c r="J392" s="6" t="s">
        <v>1172</v>
      </c>
    </row>
    <row r="393" spans="1:10" ht="22.5" x14ac:dyDescent="0.25">
      <c r="A393" s="21" t="s">
        <v>3758</v>
      </c>
      <c r="B393" s="6" t="s">
        <v>1176</v>
      </c>
      <c r="C393" s="1" t="s">
        <v>1174</v>
      </c>
      <c r="D393" s="6" t="s">
        <v>653</v>
      </c>
      <c r="E393" s="6" t="s">
        <v>39</v>
      </c>
      <c r="F393" s="6" t="s">
        <v>43</v>
      </c>
      <c r="G393" s="1" t="s">
        <v>2546</v>
      </c>
      <c r="H393" s="9" t="s">
        <v>3210</v>
      </c>
      <c r="I393" s="9" t="s">
        <v>653</v>
      </c>
      <c r="J393" s="6" t="s">
        <v>1175</v>
      </c>
    </row>
    <row r="394" spans="1:10" x14ac:dyDescent="0.25">
      <c r="A394" s="21" t="s">
        <v>3758</v>
      </c>
      <c r="B394" s="6" t="s">
        <v>1179</v>
      </c>
      <c r="C394" s="1" t="s">
        <v>1177</v>
      </c>
      <c r="D394" s="6" t="s">
        <v>653</v>
      </c>
      <c r="E394" s="6" t="s">
        <v>39</v>
      </c>
      <c r="F394" s="6" t="s">
        <v>43</v>
      </c>
      <c r="G394" s="1" t="s">
        <v>2547</v>
      </c>
      <c r="H394" s="9" t="s">
        <v>3211</v>
      </c>
      <c r="I394" s="9" t="s">
        <v>653</v>
      </c>
      <c r="J394" s="6" t="s">
        <v>1178</v>
      </c>
    </row>
    <row r="395" spans="1:10" x14ac:dyDescent="0.25">
      <c r="A395" s="21" t="s">
        <v>3758</v>
      </c>
      <c r="B395" s="6" t="s">
        <v>1182</v>
      </c>
      <c r="C395" s="1" t="s">
        <v>1180</v>
      </c>
      <c r="D395" s="6" t="s">
        <v>653</v>
      </c>
      <c r="E395" s="6" t="s">
        <v>39</v>
      </c>
      <c r="F395" s="6" t="s">
        <v>43</v>
      </c>
      <c r="G395" s="1" t="s">
        <v>2548</v>
      </c>
      <c r="H395" s="9" t="s">
        <v>3212</v>
      </c>
      <c r="I395" s="9" t="s">
        <v>653</v>
      </c>
      <c r="J395" s="6" t="s">
        <v>1181</v>
      </c>
    </row>
    <row r="396" spans="1:10" x14ac:dyDescent="0.25">
      <c r="A396" s="21" t="s">
        <v>3758</v>
      </c>
      <c r="B396" s="6" t="s">
        <v>1186</v>
      </c>
      <c r="C396" s="1" t="s">
        <v>1184</v>
      </c>
      <c r="D396" s="6" t="s">
        <v>653</v>
      </c>
      <c r="E396" s="6" t="s">
        <v>39</v>
      </c>
      <c r="F396" s="6" t="s">
        <v>43</v>
      </c>
      <c r="G396" s="1" t="s">
        <v>2549</v>
      </c>
      <c r="H396" s="9" t="s">
        <v>3213</v>
      </c>
      <c r="I396" s="9" t="s">
        <v>653</v>
      </c>
      <c r="J396" s="6" t="s">
        <v>1185</v>
      </c>
    </row>
    <row r="397" spans="1:10" x14ac:dyDescent="0.25">
      <c r="A397" s="21" t="s">
        <v>3758</v>
      </c>
      <c r="B397" s="6" t="s">
        <v>1190</v>
      </c>
      <c r="C397" s="1" t="s">
        <v>1188</v>
      </c>
      <c r="D397" s="6" t="s">
        <v>653</v>
      </c>
      <c r="E397" s="6" t="s">
        <v>39</v>
      </c>
      <c r="F397" s="6" t="s">
        <v>43</v>
      </c>
      <c r="G397" s="1" t="s">
        <v>2550</v>
      </c>
      <c r="H397" s="9" t="s">
        <v>3214</v>
      </c>
      <c r="I397" s="9" t="s">
        <v>653</v>
      </c>
      <c r="J397" s="6" t="s">
        <v>1189</v>
      </c>
    </row>
    <row r="398" spans="1:10" x14ac:dyDescent="0.25">
      <c r="A398" s="21" t="s">
        <v>3758</v>
      </c>
      <c r="B398" s="6" t="s">
        <v>1193</v>
      </c>
      <c r="C398" s="1" t="s">
        <v>1191</v>
      </c>
      <c r="D398" s="6" t="s">
        <v>653</v>
      </c>
      <c r="E398" s="6" t="s">
        <v>39</v>
      </c>
      <c r="F398" s="6" t="s">
        <v>43</v>
      </c>
      <c r="G398" s="1" t="s">
        <v>2551</v>
      </c>
      <c r="H398" s="9" t="s">
        <v>3215</v>
      </c>
      <c r="I398" s="9" t="s">
        <v>653</v>
      </c>
      <c r="J398" s="6" t="s">
        <v>1192</v>
      </c>
    </row>
    <row r="399" spans="1:10" ht="22.5" x14ac:dyDescent="0.25">
      <c r="A399" s="21" t="s">
        <v>3758</v>
      </c>
      <c r="B399" s="6" t="s">
        <v>1196</v>
      </c>
      <c r="C399" s="1" t="s">
        <v>1194</v>
      </c>
      <c r="D399" s="6" t="s">
        <v>653</v>
      </c>
      <c r="E399" s="6" t="s">
        <v>39</v>
      </c>
      <c r="F399" s="6" t="s">
        <v>43</v>
      </c>
      <c r="G399" s="1" t="s">
        <v>2552</v>
      </c>
      <c r="H399" s="9" t="s">
        <v>3216</v>
      </c>
      <c r="I399" s="9" t="s">
        <v>653</v>
      </c>
      <c r="J399" s="6" t="s">
        <v>1195</v>
      </c>
    </row>
    <row r="400" spans="1:10" x14ac:dyDescent="0.25">
      <c r="A400" s="21" t="s">
        <v>3758</v>
      </c>
      <c r="B400" s="6" t="s">
        <v>1199</v>
      </c>
      <c r="C400" s="1" t="s">
        <v>1197</v>
      </c>
      <c r="D400" s="6" t="s">
        <v>653</v>
      </c>
      <c r="E400" s="6" t="s">
        <v>39</v>
      </c>
      <c r="F400" s="6" t="s">
        <v>43</v>
      </c>
      <c r="G400" s="1" t="s">
        <v>2553</v>
      </c>
      <c r="H400" s="9" t="s">
        <v>3217</v>
      </c>
      <c r="I400" s="9" t="s">
        <v>653</v>
      </c>
      <c r="J400" s="6" t="s">
        <v>1198</v>
      </c>
    </row>
    <row r="401" spans="1:10" ht="22.5" x14ac:dyDescent="0.25">
      <c r="A401" s="21" t="s">
        <v>3758</v>
      </c>
      <c r="B401" s="6" t="s">
        <v>1202</v>
      </c>
      <c r="C401" s="1" t="s">
        <v>1200</v>
      </c>
      <c r="D401" s="6" t="s">
        <v>653</v>
      </c>
      <c r="E401" s="6" t="s">
        <v>39</v>
      </c>
      <c r="F401" s="6" t="s">
        <v>43</v>
      </c>
      <c r="G401" s="1" t="s">
        <v>2554</v>
      </c>
      <c r="H401" s="9" t="s">
        <v>3218</v>
      </c>
      <c r="I401" s="9" t="s">
        <v>653</v>
      </c>
      <c r="J401" s="6" t="s">
        <v>1201</v>
      </c>
    </row>
    <row r="402" spans="1:10" x14ac:dyDescent="0.25">
      <c r="A402" s="21" t="s">
        <v>3758</v>
      </c>
      <c r="B402" s="6" t="s">
        <v>1205</v>
      </c>
      <c r="C402" s="1" t="s">
        <v>1203</v>
      </c>
      <c r="D402" s="6" t="s">
        <v>653</v>
      </c>
      <c r="E402" s="6" t="s">
        <v>39</v>
      </c>
      <c r="F402" s="6" t="s">
        <v>43</v>
      </c>
      <c r="G402" s="1" t="s">
        <v>2555</v>
      </c>
      <c r="H402" s="9" t="s">
        <v>3219</v>
      </c>
      <c r="I402" s="9" t="s">
        <v>653</v>
      </c>
      <c r="J402" s="6" t="s">
        <v>1204</v>
      </c>
    </row>
    <row r="403" spans="1:10" x14ac:dyDescent="0.25">
      <c r="A403" s="21" t="s">
        <v>3758</v>
      </c>
      <c r="B403" s="6" t="s">
        <v>1207</v>
      </c>
      <c r="C403" s="1" t="s">
        <v>1206</v>
      </c>
      <c r="D403" s="6" t="s">
        <v>653</v>
      </c>
      <c r="E403" s="6" t="s">
        <v>39</v>
      </c>
      <c r="F403" s="6" t="s">
        <v>43</v>
      </c>
      <c r="G403" s="1" t="s">
        <v>2556</v>
      </c>
      <c r="H403" s="9" t="s">
        <v>3220</v>
      </c>
      <c r="I403" s="9" t="s">
        <v>653</v>
      </c>
      <c r="J403" s="6" t="s">
        <v>353</v>
      </c>
    </row>
    <row r="404" spans="1:10" ht="22.5" x14ac:dyDescent="0.25">
      <c r="A404" s="21" t="s">
        <v>3758</v>
      </c>
      <c r="B404" s="6" t="s">
        <v>1210</v>
      </c>
      <c r="C404" s="1" t="s">
        <v>1208</v>
      </c>
      <c r="D404" s="6" t="s">
        <v>653</v>
      </c>
      <c r="E404" s="6" t="s">
        <v>39</v>
      </c>
      <c r="F404" s="6" t="s">
        <v>43</v>
      </c>
      <c r="G404" s="1" t="s">
        <v>2557</v>
      </c>
      <c r="H404" s="9" t="s">
        <v>3221</v>
      </c>
      <c r="I404" s="9" t="s">
        <v>653</v>
      </c>
      <c r="J404" s="6" t="s">
        <v>1209</v>
      </c>
    </row>
    <row r="405" spans="1:10" ht="33.75" x14ac:dyDescent="0.25">
      <c r="A405" s="21" t="s">
        <v>3758</v>
      </c>
      <c r="B405" s="6" t="s">
        <v>3751</v>
      </c>
      <c r="C405" s="1" t="s">
        <v>1211</v>
      </c>
      <c r="D405" s="6" t="s">
        <v>653</v>
      </c>
      <c r="E405" s="6" t="s">
        <v>39</v>
      </c>
      <c r="F405" s="6" t="s">
        <v>43</v>
      </c>
      <c r="G405" s="1" t="s">
        <v>2558</v>
      </c>
      <c r="H405" s="9" t="s">
        <v>2855</v>
      </c>
      <c r="I405" s="9" t="s">
        <v>653</v>
      </c>
      <c r="J405" s="6" t="s">
        <v>1212</v>
      </c>
    </row>
    <row r="406" spans="1:10" ht="22.5" x14ac:dyDescent="0.25">
      <c r="A406" s="21" t="s">
        <v>3758</v>
      </c>
      <c r="B406" s="6" t="s">
        <v>1215</v>
      </c>
      <c r="C406" s="1" t="s">
        <v>1213</v>
      </c>
      <c r="D406" s="6" t="s">
        <v>653</v>
      </c>
      <c r="E406" s="6" t="s">
        <v>39</v>
      </c>
      <c r="F406" s="6" t="s">
        <v>368</v>
      </c>
      <c r="G406" s="1" t="s">
        <v>2559</v>
      </c>
      <c r="H406" s="9" t="s">
        <v>3222</v>
      </c>
      <c r="I406" s="9" t="s">
        <v>653</v>
      </c>
      <c r="J406" s="6" t="s">
        <v>1214</v>
      </c>
    </row>
    <row r="407" spans="1:10" ht="22.5" x14ac:dyDescent="0.25">
      <c r="A407" s="21" t="s">
        <v>3758</v>
      </c>
      <c r="B407" s="6" t="s">
        <v>1218</v>
      </c>
      <c r="C407" s="1" t="s">
        <v>1216</v>
      </c>
      <c r="D407" s="6" t="s">
        <v>653</v>
      </c>
      <c r="E407" s="6" t="s">
        <v>39</v>
      </c>
      <c r="F407" s="6" t="s">
        <v>368</v>
      </c>
      <c r="G407" s="1" t="s">
        <v>2560</v>
      </c>
      <c r="H407" s="9" t="s">
        <v>3223</v>
      </c>
      <c r="I407" s="9" t="s">
        <v>653</v>
      </c>
      <c r="J407" s="6" t="s">
        <v>1217</v>
      </c>
    </row>
    <row r="408" spans="1:10" x14ac:dyDescent="0.25">
      <c r="A408" s="21" t="s">
        <v>3758</v>
      </c>
      <c r="B408" s="6" t="s">
        <v>1221</v>
      </c>
      <c r="C408" s="1" t="s">
        <v>1219</v>
      </c>
      <c r="D408" s="6" t="s">
        <v>653</v>
      </c>
      <c r="E408" s="6" t="s">
        <v>39</v>
      </c>
      <c r="F408" s="6" t="s">
        <v>368</v>
      </c>
      <c r="G408" s="1" t="s">
        <v>2561</v>
      </c>
      <c r="H408" s="9" t="s">
        <v>3224</v>
      </c>
      <c r="I408" s="9" t="s">
        <v>653</v>
      </c>
      <c r="J408" s="6" t="s">
        <v>1220</v>
      </c>
    </row>
    <row r="409" spans="1:10" x14ac:dyDescent="0.25">
      <c r="A409" s="21" t="s">
        <v>3758</v>
      </c>
      <c r="B409" s="6" t="s">
        <v>1224</v>
      </c>
      <c r="C409" s="1" t="s">
        <v>1222</v>
      </c>
      <c r="D409" s="6" t="s">
        <v>653</v>
      </c>
      <c r="E409" s="6" t="s">
        <v>39</v>
      </c>
      <c r="F409" s="6" t="s">
        <v>368</v>
      </c>
      <c r="G409" s="1" t="s">
        <v>2562</v>
      </c>
      <c r="H409" s="9" t="s">
        <v>3225</v>
      </c>
      <c r="I409" s="9" t="s">
        <v>653</v>
      </c>
      <c r="J409" s="6" t="s">
        <v>1223</v>
      </c>
    </row>
    <row r="410" spans="1:10" x14ac:dyDescent="0.25">
      <c r="A410" s="21" t="s">
        <v>3758</v>
      </c>
      <c r="B410" s="6" t="s">
        <v>1227</v>
      </c>
      <c r="C410" s="1" t="s">
        <v>1225</v>
      </c>
      <c r="D410" s="6" t="s">
        <v>653</v>
      </c>
      <c r="E410" s="6" t="s">
        <v>39</v>
      </c>
      <c r="F410" s="6" t="s">
        <v>45</v>
      </c>
      <c r="G410" s="1" t="s">
        <v>2563</v>
      </c>
      <c r="H410" s="9" t="s">
        <v>3226</v>
      </c>
      <c r="I410" s="9" t="s">
        <v>653</v>
      </c>
      <c r="J410" s="6" t="s">
        <v>1226</v>
      </c>
    </row>
    <row r="411" spans="1:10" x14ac:dyDescent="0.25">
      <c r="A411" s="21" t="s">
        <v>3758</v>
      </c>
      <c r="B411" s="6" t="s">
        <v>1230</v>
      </c>
      <c r="C411" s="1" t="s">
        <v>1228</v>
      </c>
      <c r="D411" s="6" t="s">
        <v>653</v>
      </c>
      <c r="E411" s="6" t="s">
        <v>39</v>
      </c>
      <c r="F411" s="6" t="s">
        <v>45</v>
      </c>
      <c r="G411" s="1" t="s">
        <v>2564</v>
      </c>
      <c r="H411" s="9" t="s">
        <v>3227</v>
      </c>
      <c r="I411" s="9" t="s">
        <v>653</v>
      </c>
      <c r="J411" s="6" t="s">
        <v>1229</v>
      </c>
    </row>
    <row r="412" spans="1:10" x14ac:dyDescent="0.25">
      <c r="A412" s="21" t="s">
        <v>3758</v>
      </c>
      <c r="B412" s="6" t="s">
        <v>1233</v>
      </c>
      <c r="C412" s="1" t="s">
        <v>1231</v>
      </c>
      <c r="D412" s="6" t="s">
        <v>653</v>
      </c>
      <c r="E412" s="6" t="s">
        <v>39</v>
      </c>
      <c r="F412" s="6" t="s">
        <v>45</v>
      </c>
      <c r="G412" s="1" t="s">
        <v>2565</v>
      </c>
      <c r="H412" s="9" t="s">
        <v>3228</v>
      </c>
      <c r="I412" s="9" t="s">
        <v>653</v>
      </c>
      <c r="J412" s="6" t="s">
        <v>1232</v>
      </c>
    </row>
    <row r="413" spans="1:10" x14ac:dyDescent="0.25">
      <c r="A413" s="21" t="s">
        <v>3758</v>
      </c>
      <c r="B413" s="6" t="s">
        <v>1236</v>
      </c>
      <c r="C413" s="1" t="s">
        <v>1234</v>
      </c>
      <c r="D413" s="6" t="s">
        <v>653</v>
      </c>
      <c r="E413" s="6" t="s">
        <v>39</v>
      </c>
      <c r="F413" s="6" t="s">
        <v>45</v>
      </c>
      <c r="G413" s="1" t="s">
        <v>2566</v>
      </c>
      <c r="H413" s="9" t="s">
        <v>3229</v>
      </c>
      <c r="I413" s="9" t="s">
        <v>653</v>
      </c>
      <c r="J413" s="6" t="s">
        <v>1235</v>
      </c>
    </row>
    <row r="414" spans="1:10" x14ac:dyDescent="0.25">
      <c r="A414" s="21" t="s">
        <v>3758</v>
      </c>
      <c r="B414" s="6" t="s">
        <v>1238</v>
      </c>
      <c r="C414" s="1" t="s">
        <v>1187</v>
      </c>
      <c r="D414" s="6" t="s">
        <v>653</v>
      </c>
      <c r="E414" s="6" t="s">
        <v>39</v>
      </c>
      <c r="F414" s="6" t="s">
        <v>45</v>
      </c>
      <c r="G414" s="1" t="s">
        <v>2567</v>
      </c>
      <c r="H414" s="9" t="s">
        <v>2854</v>
      </c>
      <c r="I414" s="9" t="s">
        <v>653</v>
      </c>
      <c r="J414" s="6" t="s">
        <v>1237</v>
      </c>
    </row>
    <row r="415" spans="1:10" ht="22.5" x14ac:dyDescent="0.25">
      <c r="A415" s="21" t="s">
        <v>3758</v>
      </c>
      <c r="B415" s="6" t="s">
        <v>1241</v>
      </c>
      <c r="C415" s="1" t="s">
        <v>1239</v>
      </c>
      <c r="D415" s="6" t="s">
        <v>653</v>
      </c>
      <c r="E415" s="6" t="s">
        <v>39</v>
      </c>
      <c r="F415" s="6" t="s">
        <v>45</v>
      </c>
      <c r="G415" s="1" t="s">
        <v>2568</v>
      </c>
      <c r="H415" s="9" t="s">
        <v>3230</v>
      </c>
      <c r="I415" s="9" t="s">
        <v>653</v>
      </c>
      <c r="J415" s="6" t="s">
        <v>1240</v>
      </c>
    </row>
    <row r="416" spans="1:10" x14ac:dyDescent="0.25">
      <c r="A416" s="21" t="s">
        <v>3758</v>
      </c>
      <c r="B416" s="6" t="s">
        <v>1244</v>
      </c>
      <c r="C416" s="1" t="s">
        <v>1242</v>
      </c>
      <c r="D416" s="6" t="s">
        <v>653</v>
      </c>
      <c r="E416" s="6" t="s">
        <v>39</v>
      </c>
      <c r="F416" s="6" t="s">
        <v>45</v>
      </c>
      <c r="G416" s="1" t="s">
        <v>2569</v>
      </c>
      <c r="H416" s="9" t="s">
        <v>3231</v>
      </c>
      <c r="I416" s="9" t="s">
        <v>653</v>
      </c>
      <c r="J416" s="6" t="s">
        <v>1243</v>
      </c>
    </row>
    <row r="417" spans="1:10" x14ac:dyDescent="0.25">
      <c r="A417" s="21" t="s">
        <v>3758</v>
      </c>
      <c r="B417" s="6" t="s">
        <v>1247</v>
      </c>
      <c r="C417" s="1" t="s">
        <v>1245</v>
      </c>
      <c r="D417" s="6" t="s">
        <v>653</v>
      </c>
      <c r="E417" s="6" t="s">
        <v>39</v>
      </c>
      <c r="F417" s="6" t="s">
        <v>45</v>
      </c>
      <c r="G417" s="1" t="s">
        <v>2570</v>
      </c>
      <c r="H417" s="9" t="s">
        <v>3232</v>
      </c>
      <c r="I417" s="9" t="s">
        <v>653</v>
      </c>
      <c r="J417" s="6" t="s">
        <v>1246</v>
      </c>
    </row>
    <row r="418" spans="1:10" ht="22.5" x14ac:dyDescent="0.25">
      <c r="A418" s="21" t="s">
        <v>3758</v>
      </c>
      <c r="B418" s="6" t="s">
        <v>1250</v>
      </c>
      <c r="C418" s="1" t="s">
        <v>1248</v>
      </c>
      <c r="D418" s="6" t="s">
        <v>653</v>
      </c>
      <c r="E418" s="6" t="s">
        <v>39</v>
      </c>
      <c r="F418" s="6" t="s">
        <v>45</v>
      </c>
      <c r="G418" s="1" t="s">
        <v>2571</v>
      </c>
      <c r="H418" s="9" t="s">
        <v>3233</v>
      </c>
      <c r="I418" s="9" t="s">
        <v>653</v>
      </c>
      <c r="J418" s="6" t="s">
        <v>1249</v>
      </c>
    </row>
    <row r="419" spans="1:10" x14ac:dyDescent="0.25">
      <c r="A419" s="21" t="s">
        <v>3758</v>
      </c>
      <c r="B419" s="6" t="s">
        <v>1253</v>
      </c>
      <c r="C419" s="1" t="s">
        <v>1251</v>
      </c>
      <c r="D419" s="6" t="s">
        <v>653</v>
      </c>
      <c r="E419" s="6" t="s">
        <v>39</v>
      </c>
      <c r="F419" s="6" t="s">
        <v>45</v>
      </c>
      <c r="G419" s="1" t="s">
        <v>2572</v>
      </c>
      <c r="H419" s="9" t="s">
        <v>3234</v>
      </c>
      <c r="I419" s="9" t="s">
        <v>653</v>
      </c>
      <c r="J419" s="6" t="s">
        <v>1252</v>
      </c>
    </row>
    <row r="420" spans="1:10" x14ac:dyDescent="0.25">
      <c r="A420" s="21" t="s">
        <v>3758</v>
      </c>
      <c r="B420" s="6" t="s">
        <v>1256</v>
      </c>
      <c r="C420" s="1" t="s">
        <v>1254</v>
      </c>
      <c r="D420" s="6" t="s">
        <v>653</v>
      </c>
      <c r="E420" s="6" t="s">
        <v>39</v>
      </c>
      <c r="F420" s="6" t="s">
        <v>45</v>
      </c>
      <c r="G420" s="1" t="s">
        <v>2573</v>
      </c>
      <c r="H420" s="9" t="s">
        <v>3235</v>
      </c>
      <c r="I420" s="9" t="s">
        <v>653</v>
      </c>
      <c r="J420" s="6" t="s">
        <v>1255</v>
      </c>
    </row>
    <row r="421" spans="1:10" ht="22.5" x14ac:dyDescent="0.25">
      <c r="A421" s="21" t="s">
        <v>3758</v>
      </c>
      <c r="B421" s="6" t="s">
        <v>1258</v>
      </c>
      <c r="C421" s="1" t="s">
        <v>1257</v>
      </c>
      <c r="D421" s="6" t="s">
        <v>653</v>
      </c>
      <c r="E421" s="6" t="s">
        <v>39</v>
      </c>
      <c r="F421" s="6" t="s">
        <v>45</v>
      </c>
      <c r="G421" s="1" t="s">
        <v>2574</v>
      </c>
      <c r="H421" s="9" t="s">
        <v>3236</v>
      </c>
      <c r="I421" s="9" t="s">
        <v>653</v>
      </c>
      <c r="J421" s="6" t="s">
        <v>376</v>
      </c>
    </row>
    <row r="422" spans="1:10" ht="22.5" x14ac:dyDescent="0.25">
      <c r="A422" s="21" t="s">
        <v>3758</v>
      </c>
      <c r="B422" s="6" t="s">
        <v>1261</v>
      </c>
      <c r="C422" s="1" t="s">
        <v>1259</v>
      </c>
      <c r="D422" s="6" t="s">
        <v>653</v>
      </c>
      <c r="E422" s="6" t="s">
        <v>39</v>
      </c>
      <c r="F422" s="6" t="s">
        <v>45</v>
      </c>
      <c r="G422" s="1" t="s">
        <v>2575</v>
      </c>
      <c r="H422" s="9" t="s">
        <v>3237</v>
      </c>
      <c r="I422" s="9" t="s">
        <v>653</v>
      </c>
      <c r="J422" s="6" t="s">
        <v>1260</v>
      </c>
    </row>
    <row r="423" spans="1:10" x14ac:dyDescent="0.25">
      <c r="A423" s="21" t="s">
        <v>3758</v>
      </c>
      <c r="B423" s="6" t="s">
        <v>1264</v>
      </c>
      <c r="C423" s="1" t="s">
        <v>1262</v>
      </c>
      <c r="D423" s="6" t="s">
        <v>653</v>
      </c>
      <c r="E423" s="6" t="s">
        <v>39</v>
      </c>
      <c r="F423" s="6" t="s">
        <v>45</v>
      </c>
      <c r="G423" s="1" t="s">
        <v>2576</v>
      </c>
      <c r="H423" s="9" t="s">
        <v>3238</v>
      </c>
      <c r="I423" s="9" t="s">
        <v>653</v>
      </c>
      <c r="J423" s="6" t="s">
        <v>1263</v>
      </c>
    </row>
    <row r="424" spans="1:10" x14ac:dyDescent="0.25">
      <c r="A424" s="21" t="s">
        <v>3758</v>
      </c>
      <c r="B424" s="6" t="s">
        <v>1267</v>
      </c>
      <c r="C424" s="1" t="s">
        <v>1265</v>
      </c>
      <c r="D424" s="6" t="s">
        <v>653</v>
      </c>
      <c r="E424" s="6" t="s">
        <v>39</v>
      </c>
      <c r="F424" s="6" t="s">
        <v>45</v>
      </c>
      <c r="G424" s="1" t="s">
        <v>2213</v>
      </c>
      <c r="H424" s="9" t="s">
        <v>3239</v>
      </c>
      <c r="I424" s="9" t="s">
        <v>653</v>
      </c>
      <c r="J424" s="6" t="s">
        <v>1266</v>
      </c>
    </row>
    <row r="425" spans="1:10" x14ac:dyDescent="0.25">
      <c r="A425" s="21" t="s">
        <v>3758</v>
      </c>
      <c r="B425" s="6" t="s">
        <v>1270</v>
      </c>
      <c r="C425" s="1" t="s">
        <v>1268</v>
      </c>
      <c r="D425" s="6" t="s">
        <v>653</v>
      </c>
      <c r="E425" s="6" t="s">
        <v>39</v>
      </c>
      <c r="F425" s="6" t="s">
        <v>45</v>
      </c>
      <c r="G425" s="1" t="s">
        <v>2577</v>
      </c>
      <c r="H425" s="9" t="s">
        <v>3240</v>
      </c>
      <c r="I425" s="9" t="s">
        <v>653</v>
      </c>
      <c r="J425" s="6" t="s">
        <v>1269</v>
      </c>
    </row>
    <row r="426" spans="1:10" x14ac:dyDescent="0.25">
      <c r="A426" s="21" t="s">
        <v>3758</v>
      </c>
      <c r="B426" s="6" t="s">
        <v>1273</v>
      </c>
      <c r="C426" s="1" t="s">
        <v>1271</v>
      </c>
      <c r="D426" s="6" t="s">
        <v>653</v>
      </c>
      <c r="E426" s="6" t="s">
        <v>39</v>
      </c>
      <c r="F426" s="6" t="s">
        <v>45</v>
      </c>
      <c r="G426" s="1" t="s">
        <v>2578</v>
      </c>
      <c r="H426" s="9" t="s">
        <v>3241</v>
      </c>
      <c r="I426" s="9" t="s">
        <v>653</v>
      </c>
      <c r="J426" s="6" t="s">
        <v>1272</v>
      </c>
    </row>
    <row r="427" spans="1:10" ht="22.5" x14ac:dyDescent="0.25">
      <c r="A427" s="21" t="s">
        <v>3758</v>
      </c>
      <c r="B427" s="6" t="s">
        <v>1276</v>
      </c>
      <c r="C427" s="1" t="s">
        <v>1274</v>
      </c>
      <c r="D427" s="6" t="s">
        <v>653</v>
      </c>
      <c r="E427" s="6" t="s">
        <v>39</v>
      </c>
      <c r="F427" s="6" t="s">
        <v>45</v>
      </c>
      <c r="G427" s="1" t="s">
        <v>2579</v>
      </c>
      <c r="H427" s="9" t="s">
        <v>3242</v>
      </c>
      <c r="I427" s="9" t="s">
        <v>653</v>
      </c>
      <c r="J427" s="6" t="s">
        <v>1275</v>
      </c>
    </row>
    <row r="428" spans="1:10" ht="22.5" x14ac:dyDescent="0.25">
      <c r="A428" s="21" t="s">
        <v>3758</v>
      </c>
      <c r="B428" s="6" t="s">
        <v>1279</v>
      </c>
      <c r="C428" s="1" t="s">
        <v>1277</v>
      </c>
      <c r="D428" s="6" t="s">
        <v>653</v>
      </c>
      <c r="E428" s="6" t="s">
        <v>39</v>
      </c>
      <c r="F428" s="6" t="s">
        <v>45</v>
      </c>
      <c r="G428" s="1" t="s">
        <v>2580</v>
      </c>
      <c r="H428" s="9" t="s">
        <v>3243</v>
      </c>
      <c r="I428" s="9" t="s">
        <v>653</v>
      </c>
      <c r="J428" s="6" t="s">
        <v>1278</v>
      </c>
    </row>
    <row r="429" spans="1:10" x14ac:dyDescent="0.25">
      <c r="A429" s="21" t="s">
        <v>3758</v>
      </c>
      <c r="B429" s="6" t="s">
        <v>1282</v>
      </c>
      <c r="C429" s="1" t="s">
        <v>1280</v>
      </c>
      <c r="D429" s="6" t="s">
        <v>653</v>
      </c>
      <c r="E429" s="6" t="s">
        <v>39</v>
      </c>
      <c r="F429" s="6" t="s">
        <v>45</v>
      </c>
      <c r="G429" s="1" t="s">
        <v>2323</v>
      </c>
      <c r="H429" s="9" t="s">
        <v>3244</v>
      </c>
      <c r="I429" s="9" t="s">
        <v>653</v>
      </c>
      <c r="J429" s="6" t="s">
        <v>1281</v>
      </c>
    </row>
    <row r="430" spans="1:10" x14ac:dyDescent="0.25">
      <c r="A430" s="21" t="s">
        <v>3758</v>
      </c>
      <c r="B430" s="6" t="s">
        <v>1285</v>
      </c>
      <c r="C430" s="1" t="s">
        <v>1283</v>
      </c>
      <c r="D430" s="6" t="s">
        <v>653</v>
      </c>
      <c r="E430" s="6" t="s">
        <v>39</v>
      </c>
      <c r="F430" s="6" t="s">
        <v>45</v>
      </c>
      <c r="G430" s="1" t="s">
        <v>2323</v>
      </c>
      <c r="H430" s="9" t="s">
        <v>3245</v>
      </c>
      <c r="I430" s="9" t="s">
        <v>653</v>
      </c>
      <c r="J430" s="6" t="s">
        <v>1284</v>
      </c>
    </row>
    <row r="431" spans="1:10" ht="22.5" x14ac:dyDescent="0.25">
      <c r="A431" s="21" t="s">
        <v>3758</v>
      </c>
      <c r="B431" s="6" t="s">
        <v>1288</v>
      </c>
      <c r="C431" s="1" t="s">
        <v>1286</v>
      </c>
      <c r="D431" s="6" t="s">
        <v>653</v>
      </c>
      <c r="E431" s="6" t="s">
        <v>39</v>
      </c>
      <c r="F431" s="6" t="s">
        <v>45</v>
      </c>
      <c r="G431" s="1" t="s">
        <v>2581</v>
      </c>
      <c r="H431" s="9" t="s">
        <v>3246</v>
      </c>
      <c r="I431" s="9" t="s">
        <v>653</v>
      </c>
      <c r="J431" s="6" t="s">
        <v>1287</v>
      </c>
    </row>
    <row r="432" spans="1:10" x14ac:dyDescent="0.25">
      <c r="A432" s="21" t="s">
        <v>3758</v>
      </c>
      <c r="B432" s="6" t="s">
        <v>1291</v>
      </c>
      <c r="C432" s="1" t="s">
        <v>1289</v>
      </c>
      <c r="D432" s="6" t="s">
        <v>653</v>
      </c>
      <c r="E432" s="6" t="s">
        <v>39</v>
      </c>
      <c r="F432" s="6" t="s">
        <v>45</v>
      </c>
      <c r="G432" s="1" t="s">
        <v>2582</v>
      </c>
      <c r="H432" s="9" t="s">
        <v>3247</v>
      </c>
      <c r="I432" s="9" t="s">
        <v>653</v>
      </c>
      <c r="J432" s="6" t="s">
        <v>1290</v>
      </c>
    </row>
    <row r="433" spans="1:10" ht="22.5" x14ac:dyDescent="0.25">
      <c r="A433" s="21" t="s">
        <v>3758</v>
      </c>
      <c r="B433" s="6" t="s">
        <v>1294</v>
      </c>
      <c r="C433" s="1" t="s">
        <v>1292</v>
      </c>
      <c r="D433" s="6" t="s">
        <v>653</v>
      </c>
      <c r="E433" s="6" t="s">
        <v>39</v>
      </c>
      <c r="F433" s="6" t="s">
        <v>45</v>
      </c>
      <c r="G433" s="1" t="s">
        <v>2583</v>
      </c>
      <c r="H433" s="9" t="s">
        <v>3248</v>
      </c>
      <c r="I433" s="9" t="s">
        <v>653</v>
      </c>
      <c r="J433" s="6" t="s">
        <v>1293</v>
      </c>
    </row>
    <row r="434" spans="1:10" ht="22.5" x14ac:dyDescent="0.25">
      <c r="A434" s="21" t="s">
        <v>3758</v>
      </c>
      <c r="B434" s="6" t="s">
        <v>1297</v>
      </c>
      <c r="C434" s="1" t="s">
        <v>1295</v>
      </c>
      <c r="D434" s="6" t="s">
        <v>653</v>
      </c>
      <c r="E434" s="6" t="s">
        <v>39</v>
      </c>
      <c r="F434" s="6" t="s">
        <v>45</v>
      </c>
      <c r="G434" s="1" t="s">
        <v>2584</v>
      </c>
      <c r="H434" s="9" t="s">
        <v>3249</v>
      </c>
      <c r="I434" s="9" t="s">
        <v>653</v>
      </c>
      <c r="J434" s="6" t="s">
        <v>1296</v>
      </c>
    </row>
    <row r="435" spans="1:10" ht="22.5" x14ac:dyDescent="0.25">
      <c r="A435" s="21" t="s">
        <v>3758</v>
      </c>
      <c r="B435" s="6" t="s">
        <v>1300</v>
      </c>
      <c r="C435" s="1" t="s">
        <v>1298</v>
      </c>
      <c r="D435" s="6" t="s">
        <v>653</v>
      </c>
      <c r="E435" s="6" t="s">
        <v>39</v>
      </c>
      <c r="F435" s="6" t="s">
        <v>45</v>
      </c>
      <c r="G435" s="1" t="s">
        <v>2585</v>
      </c>
      <c r="H435" s="9" t="s">
        <v>3250</v>
      </c>
      <c r="I435" s="9" t="s">
        <v>653</v>
      </c>
      <c r="J435" s="6" t="s">
        <v>1299</v>
      </c>
    </row>
    <row r="436" spans="1:10" ht="22.5" x14ac:dyDescent="0.25">
      <c r="A436" s="21" t="s">
        <v>3758</v>
      </c>
      <c r="B436" s="6" t="s">
        <v>1303</v>
      </c>
      <c r="C436" s="1" t="s">
        <v>1301</v>
      </c>
      <c r="D436" s="6" t="s">
        <v>653</v>
      </c>
      <c r="E436" s="6" t="s">
        <v>39</v>
      </c>
      <c r="F436" s="6" t="s">
        <v>45</v>
      </c>
      <c r="G436" s="1" t="s">
        <v>2586</v>
      </c>
      <c r="H436" s="9" t="s">
        <v>3251</v>
      </c>
      <c r="I436" s="9" t="s">
        <v>653</v>
      </c>
      <c r="J436" s="6" t="s">
        <v>1302</v>
      </c>
    </row>
    <row r="437" spans="1:10" ht="22.5" x14ac:dyDescent="0.25">
      <c r="A437" s="21" t="s">
        <v>3758</v>
      </c>
      <c r="B437" s="6" t="s">
        <v>1306</v>
      </c>
      <c r="C437" s="1" t="s">
        <v>1304</v>
      </c>
      <c r="D437" s="6" t="s">
        <v>653</v>
      </c>
      <c r="E437" s="6" t="s">
        <v>39</v>
      </c>
      <c r="F437" s="6" t="s">
        <v>45</v>
      </c>
      <c r="G437" s="1" t="s">
        <v>2587</v>
      </c>
      <c r="H437" s="9" t="s">
        <v>3252</v>
      </c>
      <c r="I437" s="9" t="s">
        <v>653</v>
      </c>
      <c r="J437" s="6" t="s">
        <v>1305</v>
      </c>
    </row>
    <row r="438" spans="1:10" ht="22.5" x14ac:dyDescent="0.25">
      <c r="A438" s="21" t="s">
        <v>3758</v>
      </c>
      <c r="B438" s="6" t="s">
        <v>1309</v>
      </c>
      <c r="C438" s="1" t="s">
        <v>1307</v>
      </c>
      <c r="D438" s="6" t="s">
        <v>653</v>
      </c>
      <c r="E438" s="6" t="s">
        <v>39</v>
      </c>
      <c r="F438" s="6" t="s">
        <v>45</v>
      </c>
      <c r="G438" s="1" t="s">
        <v>2588</v>
      </c>
      <c r="H438" s="9" t="s">
        <v>3253</v>
      </c>
      <c r="I438" s="9" t="s">
        <v>653</v>
      </c>
      <c r="J438" s="6" t="s">
        <v>1308</v>
      </c>
    </row>
    <row r="439" spans="1:10" ht="33.75" x14ac:dyDescent="0.25">
      <c r="A439" s="21" t="s">
        <v>3758</v>
      </c>
      <c r="B439" s="6" t="s">
        <v>1312</v>
      </c>
      <c r="C439" s="1" t="s">
        <v>1310</v>
      </c>
      <c r="D439" s="6" t="s">
        <v>653</v>
      </c>
      <c r="E439" s="6" t="s">
        <v>39</v>
      </c>
      <c r="F439" s="6" t="s">
        <v>45</v>
      </c>
      <c r="G439" s="1" t="s">
        <v>2589</v>
      </c>
      <c r="H439" s="9" t="s">
        <v>3254</v>
      </c>
      <c r="I439" s="9" t="s">
        <v>653</v>
      </c>
      <c r="J439" s="6" t="s">
        <v>1311</v>
      </c>
    </row>
    <row r="440" spans="1:10" ht="22.5" x14ac:dyDescent="0.25">
      <c r="A440" s="21" t="s">
        <v>3758</v>
      </c>
      <c r="B440" s="6" t="s">
        <v>1315</v>
      </c>
      <c r="C440" s="1" t="s">
        <v>1313</v>
      </c>
      <c r="D440" s="6" t="s">
        <v>653</v>
      </c>
      <c r="E440" s="6" t="s">
        <v>39</v>
      </c>
      <c r="F440" s="6" t="s">
        <v>45</v>
      </c>
      <c r="G440" s="1" t="s">
        <v>2590</v>
      </c>
      <c r="H440" s="9" t="s">
        <v>3255</v>
      </c>
      <c r="I440" s="9" t="s">
        <v>653</v>
      </c>
      <c r="J440" s="6" t="s">
        <v>1314</v>
      </c>
    </row>
    <row r="441" spans="1:10" x14ac:dyDescent="0.25">
      <c r="A441" s="21" t="s">
        <v>3758</v>
      </c>
      <c r="B441" s="6" t="s">
        <v>1319</v>
      </c>
      <c r="C441" s="1" t="s">
        <v>1317</v>
      </c>
      <c r="D441" s="6" t="s">
        <v>653</v>
      </c>
      <c r="E441" s="6" t="s">
        <v>39</v>
      </c>
      <c r="F441" s="6" t="s">
        <v>1316</v>
      </c>
      <c r="G441" s="1" t="s">
        <v>2591</v>
      </c>
      <c r="H441" s="9" t="s">
        <v>3256</v>
      </c>
      <c r="I441" s="9" t="s">
        <v>653</v>
      </c>
      <c r="J441" s="6" t="s">
        <v>1318</v>
      </c>
    </row>
    <row r="442" spans="1:10" ht="33.75" x14ac:dyDescent="0.25">
      <c r="A442" s="21" t="s">
        <v>3758</v>
      </c>
      <c r="B442" s="6" t="s">
        <v>1323</v>
      </c>
      <c r="C442" s="1" t="s">
        <v>1321</v>
      </c>
      <c r="D442" s="6" t="s">
        <v>653</v>
      </c>
      <c r="E442" s="6" t="s">
        <v>39</v>
      </c>
      <c r="F442" s="6" t="s">
        <v>1320</v>
      </c>
      <c r="G442" s="1" t="s">
        <v>2592</v>
      </c>
      <c r="H442" s="9" t="s">
        <v>3257</v>
      </c>
      <c r="I442" s="9" t="s">
        <v>653</v>
      </c>
      <c r="J442" s="6" t="s">
        <v>1322</v>
      </c>
    </row>
    <row r="443" spans="1:10" x14ac:dyDescent="0.25">
      <c r="A443" s="21" t="s">
        <v>3758</v>
      </c>
      <c r="B443" s="6" t="s">
        <v>1326</v>
      </c>
      <c r="C443" s="1" t="s">
        <v>1324</v>
      </c>
      <c r="D443" s="6" t="s">
        <v>653</v>
      </c>
      <c r="E443" s="6" t="s">
        <v>39</v>
      </c>
      <c r="F443" s="6" t="s">
        <v>39</v>
      </c>
      <c r="G443" s="1" t="s">
        <v>2593</v>
      </c>
      <c r="H443" s="9" t="s">
        <v>3258</v>
      </c>
      <c r="I443" s="9" t="s">
        <v>653</v>
      </c>
      <c r="J443" s="6" t="s">
        <v>1325</v>
      </c>
    </row>
    <row r="444" spans="1:10" x14ac:dyDescent="0.25">
      <c r="A444" s="21" t="s">
        <v>3758</v>
      </c>
      <c r="B444" s="6" t="s">
        <v>1329</v>
      </c>
      <c r="C444" s="1" t="s">
        <v>1327</v>
      </c>
      <c r="D444" s="6" t="s">
        <v>653</v>
      </c>
      <c r="E444" s="6" t="s">
        <v>39</v>
      </c>
      <c r="F444" s="6" t="s">
        <v>39</v>
      </c>
      <c r="G444" s="1" t="s">
        <v>2594</v>
      </c>
      <c r="H444" s="9" t="s">
        <v>3259</v>
      </c>
      <c r="I444" s="9" t="s">
        <v>653</v>
      </c>
      <c r="J444" s="6" t="s">
        <v>1328</v>
      </c>
    </row>
    <row r="445" spans="1:10" ht="33.75" x14ac:dyDescent="0.25">
      <c r="A445" s="21" t="s">
        <v>3758</v>
      </c>
      <c r="B445" s="6" t="s">
        <v>1332</v>
      </c>
      <c r="C445" s="1" t="s">
        <v>1330</v>
      </c>
      <c r="D445" s="6" t="s">
        <v>653</v>
      </c>
      <c r="E445" s="6" t="s">
        <v>411</v>
      </c>
      <c r="F445" s="6" t="s">
        <v>39</v>
      </c>
      <c r="G445" s="1" t="s">
        <v>2595</v>
      </c>
      <c r="H445" s="9" t="s">
        <v>3260</v>
      </c>
      <c r="I445" s="9" t="s">
        <v>653</v>
      </c>
      <c r="J445" s="6" t="s">
        <v>1331</v>
      </c>
    </row>
    <row r="446" spans="1:10" x14ac:dyDescent="0.25">
      <c r="A446" s="21" t="s">
        <v>3758</v>
      </c>
      <c r="B446" s="6" t="s">
        <v>1335</v>
      </c>
      <c r="C446" s="1" t="s">
        <v>1333</v>
      </c>
      <c r="D446" s="6" t="s">
        <v>653</v>
      </c>
      <c r="E446" s="6" t="s">
        <v>39</v>
      </c>
      <c r="F446" s="6" t="s">
        <v>39</v>
      </c>
      <c r="G446" s="1" t="s">
        <v>2596</v>
      </c>
      <c r="H446" s="9" t="s">
        <v>3261</v>
      </c>
      <c r="I446" s="9" t="s">
        <v>653</v>
      </c>
      <c r="J446" s="6" t="s">
        <v>1334</v>
      </c>
    </row>
    <row r="447" spans="1:10" x14ac:dyDescent="0.25">
      <c r="A447" s="21" t="s">
        <v>3758</v>
      </c>
      <c r="B447" s="6" t="s">
        <v>1337</v>
      </c>
      <c r="C447" s="1" t="s">
        <v>1336</v>
      </c>
      <c r="D447" s="6" t="s">
        <v>653</v>
      </c>
      <c r="E447" s="6" t="s">
        <v>39</v>
      </c>
      <c r="F447" s="6" t="s">
        <v>39</v>
      </c>
      <c r="G447" s="1" t="s">
        <v>2597</v>
      </c>
      <c r="H447" s="9" t="s">
        <v>3262</v>
      </c>
      <c r="I447" s="9" t="s">
        <v>653</v>
      </c>
      <c r="J447" s="6" t="s">
        <v>1217</v>
      </c>
    </row>
    <row r="448" spans="1:10" x14ac:dyDescent="0.25">
      <c r="A448" s="21" t="s">
        <v>3758</v>
      </c>
      <c r="B448" s="6" t="s">
        <v>1340</v>
      </c>
      <c r="C448" s="1" t="s">
        <v>1338</v>
      </c>
      <c r="D448" s="6" t="s">
        <v>653</v>
      </c>
      <c r="E448" s="6" t="s">
        <v>39</v>
      </c>
      <c r="F448" s="6" t="s">
        <v>39</v>
      </c>
      <c r="G448" s="1" t="s">
        <v>2598</v>
      </c>
      <c r="H448" s="9" t="s">
        <v>3263</v>
      </c>
      <c r="I448" s="9" t="s">
        <v>653</v>
      </c>
      <c r="J448" s="6" t="s">
        <v>1339</v>
      </c>
    </row>
    <row r="449" spans="1:10" ht="33.75" x14ac:dyDescent="0.25">
      <c r="A449" s="21" t="s">
        <v>3758</v>
      </c>
      <c r="B449" s="6" t="s">
        <v>1343</v>
      </c>
      <c r="C449" s="1" t="s">
        <v>1341</v>
      </c>
      <c r="D449" s="6" t="s">
        <v>653</v>
      </c>
      <c r="E449" s="6" t="s">
        <v>411</v>
      </c>
      <c r="F449" s="6" t="s">
        <v>39</v>
      </c>
      <c r="G449" s="1" t="s">
        <v>2599</v>
      </c>
      <c r="H449" s="9" t="s">
        <v>3264</v>
      </c>
      <c r="I449" s="9" t="s">
        <v>653</v>
      </c>
      <c r="J449" s="6" t="s">
        <v>1342</v>
      </c>
    </row>
    <row r="450" spans="1:10" ht="33.75" x14ac:dyDescent="0.25">
      <c r="A450" s="21" t="s">
        <v>3758</v>
      </c>
      <c r="B450" s="6" t="s">
        <v>1346</v>
      </c>
      <c r="C450" s="1" t="s">
        <v>1344</v>
      </c>
      <c r="D450" s="6" t="s">
        <v>653</v>
      </c>
      <c r="E450" s="6" t="s">
        <v>39</v>
      </c>
      <c r="F450" s="6" t="s">
        <v>39</v>
      </c>
      <c r="G450" s="1" t="s">
        <v>2600</v>
      </c>
      <c r="H450" s="9" t="s">
        <v>3265</v>
      </c>
      <c r="I450" s="9" t="s">
        <v>653</v>
      </c>
      <c r="J450" s="6" t="s">
        <v>1345</v>
      </c>
    </row>
    <row r="451" spans="1:10" ht="22.5" x14ac:dyDescent="0.25">
      <c r="A451" s="21" t="s">
        <v>3758</v>
      </c>
      <c r="B451" s="6" t="s">
        <v>1349</v>
      </c>
      <c r="C451" s="1" t="s">
        <v>1347</v>
      </c>
      <c r="D451" s="6" t="s">
        <v>653</v>
      </c>
      <c r="E451" s="6" t="s">
        <v>39</v>
      </c>
      <c r="F451" s="6" t="s">
        <v>39</v>
      </c>
      <c r="G451" s="1" t="s">
        <v>2601</v>
      </c>
      <c r="H451" s="9" t="s">
        <v>3266</v>
      </c>
      <c r="I451" s="9" t="s">
        <v>653</v>
      </c>
      <c r="J451" s="6" t="s">
        <v>1348</v>
      </c>
    </row>
    <row r="452" spans="1:10" x14ac:dyDescent="0.25">
      <c r="A452" s="21" t="s">
        <v>3758</v>
      </c>
      <c r="B452" s="6" t="s">
        <v>1352</v>
      </c>
      <c r="C452" s="1" t="s">
        <v>1350</v>
      </c>
      <c r="D452" s="6" t="s">
        <v>653</v>
      </c>
      <c r="E452" s="6" t="s">
        <v>39</v>
      </c>
      <c r="F452" s="6" t="s">
        <v>39</v>
      </c>
      <c r="G452" s="1" t="s">
        <v>2602</v>
      </c>
      <c r="H452" s="9" t="s">
        <v>3267</v>
      </c>
      <c r="I452" s="9" t="s">
        <v>653</v>
      </c>
      <c r="J452" s="6" t="s">
        <v>1351</v>
      </c>
    </row>
    <row r="453" spans="1:10" x14ac:dyDescent="0.25">
      <c r="A453" s="21" t="s">
        <v>3758</v>
      </c>
      <c r="B453" s="6" t="s">
        <v>1356</v>
      </c>
      <c r="C453" s="1" t="s">
        <v>1354</v>
      </c>
      <c r="D453" s="6" t="s">
        <v>653</v>
      </c>
      <c r="E453" s="6" t="s">
        <v>39</v>
      </c>
      <c r="F453" s="6" t="s">
        <v>39</v>
      </c>
      <c r="G453" s="1" t="s">
        <v>2603</v>
      </c>
      <c r="H453" s="9" t="s">
        <v>3268</v>
      </c>
      <c r="I453" s="9" t="s">
        <v>653</v>
      </c>
      <c r="J453" s="6" t="s">
        <v>1355</v>
      </c>
    </row>
    <row r="454" spans="1:10" x14ac:dyDescent="0.25">
      <c r="A454" s="21" t="s">
        <v>3758</v>
      </c>
      <c r="B454" s="6" t="s">
        <v>1359</v>
      </c>
      <c r="C454" s="1" t="s">
        <v>1357</v>
      </c>
      <c r="D454" s="6" t="s">
        <v>653</v>
      </c>
      <c r="E454" s="6" t="s">
        <v>39</v>
      </c>
      <c r="F454" s="6" t="s">
        <v>39</v>
      </c>
      <c r="G454" s="1" t="s">
        <v>2604</v>
      </c>
      <c r="H454" s="9" t="s">
        <v>3269</v>
      </c>
      <c r="I454" s="9" t="s">
        <v>653</v>
      </c>
      <c r="J454" s="6" t="s">
        <v>1358</v>
      </c>
    </row>
    <row r="455" spans="1:10" ht="45" x14ac:dyDescent="0.25">
      <c r="A455" s="21" t="s">
        <v>3758</v>
      </c>
      <c r="B455" s="6" t="s">
        <v>1361</v>
      </c>
      <c r="C455" s="1" t="s">
        <v>1360</v>
      </c>
      <c r="D455" s="6" t="s">
        <v>653</v>
      </c>
      <c r="E455" s="6" t="s">
        <v>39</v>
      </c>
      <c r="F455" s="6" t="s">
        <v>39</v>
      </c>
      <c r="G455" s="1" t="s">
        <v>2605</v>
      </c>
      <c r="H455" s="9" t="s">
        <v>3270</v>
      </c>
      <c r="I455" s="9" t="s">
        <v>653</v>
      </c>
      <c r="J455" s="6" t="s">
        <v>361</v>
      </c>
    </row>
    <row r="456" spans="1:10" x14ac:dyDescent="0.25">
      <c r="A456" s="21" t="s">
        <v>3758</v>
      </c>
      <c r="B456" s="6" t="s">
        <v>1364</v>
      </c>
      <c r="C456" s="1" t="s">
        <v>1362</v>
      </c>
      <c r="D456" s="6" t="s">
        <v>653</v>
      </c>
      <c r="E456" s="6" t="s">
        <v>39</v>
      </c>
      <c r="F456" s="6" t="s">
        <v>39</v>
      </c>
      <c r="G456" s="1" t="s">
        <v>2606</v>
      </c>
      <c r="H456" s="9" t="s">
        <v>3271</v>
      </c>
      <c r="I456" s="9" t="s">
        <v>653</v>
      </c>
      <c r="J456" s="6" t="s">
        <v>1363</v>
      </c>
    </row>
    <row r="457" spans="1:10" ht="22.5" x14ac:dyDescent="0.25">
      <c r="A457" s="21" t="s">
        <v>3758</v>
      </c>
      <c r="B457" s="6" t="s">
        <v>1367</v>
      </c>
      <c r="C457" s="1" t="s">
        <v>1365</v>
      </c>
      <c r="D457" s="6" t="s">
        <v>653</v>
      </c>
      <c r="E457" s="6" t="s">
        <v>39</v>
      </c>
      <c r="F457" s="6" t="s">
        <v>39</v>
      </c>
      <c r="G457" s="1" t="s">
        <v>2607</v>
      </c>
      <c r="H457" s="9" t="s">
        <v>3272</v>
      </c>
      <c r="I457" s="9" t="s">
        <v>653</v>
      </c>
      <c r="J457" s="6" t="s">
        <v>1366</v>
      </c>
    </row>
    <row r="458" spans="1:10" ht="22.5" x14ac:dyDescent="0.25">
      <c r="A458" s="21" t="s">
        <v>3758</v>
      </c>
      <c r="B458" s="6" t="s">
        <v>1370</v>
      </c>
      <c r="C458" s="1" t="s">
        <v>1368</v>
      </c>
      <c r="D458" s="6" t="s">
        <v>653</v>
      </c>
      <c r="E458" s="6" t="s">
        <v>39</v>
      </c>
      <c r="F458" s="6" t="s">
        <v>39</v>
      </c>
      <c r="G458" s="1" t="s">
        <v>2608</v>
      </c>
      <c r="H458" s="9" t="s">
        <v>3273</v>
      </c>
      <c r="I458" s="9" t="s">
        <v>653</v>
      </c>
      <c r="J458" s="6" t="s">
        <v>1369</v>
      </c>
    </row>
    <row r="459" spans="1:10" ht="22.5" x14ac:dyDescent="0.25">
      <c r="A459" s="21" t="s">
        <v>3758</v>
      </c>
      <c r="B459" s="6" t="s">
        <v>1373</v>
      </c>
      <c r="C459" s="1" t="s">
        <v>1371</v>
      </c>
      <c r="D459" s="6" t="s">
        <v>653</v>
      </c>
      <c r="E459" s="6" t="s">
        <v>39</v>
      </c>
      <c r="F459" s="6" t="s">
        <v>39</v>
      </c>
      <c r="G459" s="1" t="s">
        <v>2609</v>
      </c>
      <c r="H459" s="9" t="s">
        <v>3274</v>
      </c>
      <c r="I459" s="9" t="s">
        <v>653</v>
      </c>
      <c r="J459" s="6" t="s">
        <v>1372</v>
      </c>
    </row>
    <row r="460" spans="1:10" x14ac:dyDescent="0.25">
      <c r="A460" s="21" t="s">
        <v>3758</v>
      </c>
      <c r="B460" s="6" t="s">
        <v>1376</v>
      </c>
      <c r="C460" s="1" t="s">
        <v>1374</v>
      </c>
      <c r="D460" s="6" t="s">
        <v>653</v>
      </c>
      <c r="E460" s="6" t="s">
        <v>39</v>
      </c>
      <c r="F460" s="6" t="s">
        <v>39</v>
      </c>
      <c r="G460" s="1" t="s">
        <v>2610</v>
      </c>
      <c r="H460" s="9" t="s">
        <v>3275</v>
      </c>
      <c r="I460" s="9" t="s">
        <v>653</v>
      </c>
      <c r="J460" s="6" t="s">
        <v>1375</v>
      </c>
    </row>
    <row r="461" spans="1:10" x14ac:dyDescent="0.25">
      <c r="A461" s="21" t="s">
        <v>3758</v>
      </c>
      <c r="B461" s="6" t="s">
        <v>1379</v>
      </c>
      <c r="C461" s="1" t="s">
        <v>1377</v>
      </c>
      <c r="D461" s="6" t="s">
        <v>653</v>
      </c>
      <c r="E461" s="6" t="s">
        <v>39</v>
      </c>
      <c r="F461" s="6" t="s">
        <v>39</v>
      </c>
      <c r="G461" s="1" t="s">
        <v>2611</v>
      </c>
      <c r="H461" s="9" t="s">
        <v>3276</v>
      </c>
      <c r="I461" s="9" t="s">
        <v>653</v>
      </c>
      <c r="J461" s="6" t="s">
        <v>1378</v>
      </c>
    </row>
    <row r="462" spans="1:10" x14ac:dyDescent="0.25">
      <c r="A462" s="21" t="s">
        <v>3758</v>
      </c>
      <c r="B462" s="6" t="s">
        <v>1382</v>
      </c>
      <c r="C462" s="1" t="s">
        <v>1380</v>
      </c>
      <c r="D462" s="6" t="s">
        <v>653</v>
      </c>
      <c r="E462" s="6" t="s">
        <v>39</v>
      </c>
      <c r="F462" s="6" t="s">
        <v>39</v>
      </c>
      <c r="G462" s="1" t="s">
        <v>2612</v>
      </c>
      <c r="H462" s="9" t="s">
        <v>3277</v>
      </c>
      <c r="I462" s="9" t="s">
        <v>653</v>
      </c>
      <c r="J462" s="6" t="s">
        <v>1381</v>
      </c>
    </row>
    <row r="463" spans="1:10" ht="22.5" x14ac:dyDescent="0.25">
      <c r="A463" s="21" t="s">
        <v>3758</v>
      </c>
      <c r="B463" s="6" t="s">
        <v>1385</v>
      </c>
      <c r="C463" s="1" t="s">
        <v>1383</v>
      </c>
      <c r="D463" s="6" t="s">
        <v>653</v>
      </c>
      <c r="E463" s="6" t="s">
        <v>39</v>
      </c>
      <c r="F463" s="6" t="s">
        <v>39</v>
      </c>
      <c r="G463" s="1" t="s">
        <v>2613</v>
      </c>
      <c r="H463" s="9" t="s">
        <v>3278</v>
      </c>
      <c r="I463" s="9" t="s">
        <v>653</v>
      </c>
      <c r="J463" s="6" t="s">
        <v>1384</v>
      </c>
    </row>
    <row r="464" spans="1:10" x14ac:dyDescent="0.25">
      <c r="A464" s="21" t="s">
        <v>3758</v>
      </c>
      <c r="B464" s="6" t="s">
        <v>1388</v>
      </c>
      <c r="C464" s="1" t="s">
        <v>1386</v>
      </c>
      <c r="D464" s="6" t="s">
        <v>653</v>
      </c>
      <c r="E464" s="6" t="s">
        <v>39</v>
      </c>
      <c r="F464" s="6" t="s">
        <v>39</v>
      </c>
      <c r="G464" s="1" t="s">
        <v>2614</v>
      </c>
      <c r="H464" s="9" t="s">
        <v>3279</v>
      </c>
      <c r="I464" s="9" t="s">
        <v>653</v>
      </c>
      <c r="J464" s="6" t="s">
        <v>1387</v>
      </c>
    </row>
    <row r="465" spans="1:10" ht="22.5" x14ac:dyDescent="0.25">
      <c r="A465" s="21" t="s">
        <v>3758</v>
      </c>
      <c r="B465" s="6" t="s">
        <v>1391</v>
      </c>
      <c r="C465" s="1" t="s">
        <v>1389</v>
      </c>
      <c r="D465" s="6" t="s">
        <v>653</v>
      </c>
      <c r="E465" s="6" t="s">
        <v>39</v>
      </c>
      <c r="F465" s="6" t="s">
        <v>39</v>
      </c>
      <c r="G465" s="1" t="s">
        <v>2615</v>
      </c>
      <c r="H465" s="9" t="s">
        <v>3280</v>
      </c>
      <c r="I465" s="9" t="s">
        <v>653</v>
      </c>
      <c r="J465" s="6" t="s">
        <v>1390</v>
      </c>
    </row>
    <row r="466" spans="1:10" ht="22.5" x14ac:dyDescent="0.25">
      <c r="A466" s="21" t="s">
        <v>3758</v>
      </c>
      <c r="B466" s="6" t="s">
        <v>1394</v>
      </c>
      <c r="C466" s="1" t="s">
        <v>1392</v>
      </c>
      <c r="D466" s="6" t="s">
        <v>653</v>
      </c>
      <c r="E466" s="6" t="s">
        <v>39</v>
      </c>
      <c r="F466" s="6" t="s">
        <v>39</v>
      </c>
      <c r="G466" s="1" t="s">
        <v>2616</v>
      </c>
      <c r="H466" s="9" t="s">
        <v>3281</v>
      </c>
      <c r="I466" s="9" t="s">
        <v>653</v>
      </c>
      <c r="J466" s="6" t="s">
        <v>1393</v>
      </c>
    </row>
    <row r="467" spans="1:10" ht="33.75" x14ac:dyDescent="0.25">
      <c r="A467" s="21" t="s">
        <v>3758</v>
      </c>
      <c r="B467" s="6" t="s">
        <v>3681</v>
      </c>
      <c r="C467" s="1" t="s">
        <v>3688</v>
      </c>
      <c r="D467" s="6" t="s">
        <v>653</v>
      </c>
      <c r="E467" s="6" t="s">
        <v>39</v>
      </c>
      <c r="F467" s="6" t="s">
        <v>39</v>
      </c>
      <c r="G467" s="1" t="s">
        <v>3695</v>
      </c>
      <c r="H467" s="9" t="s">
        <v>3702</v>
      </c>
      <c r="I467" s="9" t="s">
        <v>653</v>
      </c>
      <c r="J467" s="6" t="s">
        <v>3711</v>
      </c>
    </row>
    <row r="468" spans="1:10" ht="22.5" x14ac:dyDescent="0.25">
      <c r="A468" s="21" t="s">
        <v>3758</v>
      </c>
      <c r="B468" s="6" t="s">
        <v>1397</v>
      </c>
      <c r="C468" s="1" t="s">
        <v>1395</v>
      </c>
      <c r="D468" s="6" t="s">
        <v>653</v>
      </c>
      <c r="E468" s="6" t="s">
        <v>39</v>
      </c>
      <c r="F468" s="6" t="s">
        <v>48</v>
      </c>
      <c r="G468" s="1" t="s">
        <v>2617</v>
      </c>
      <c r="H468" s="9" t="s">
        <v>3282</v>
      </c>
      <c r="I468" s="9" t="s">
        <v>653</v>
      </c>
      <c r="J468" s="6" t="s">
        <v>1396</v>
      </c>
    </row>
    <row r="469" spans="1:10" x14ac:dyDescent="0.25">
      <c r="A469" s="21" t="s">
        <v>3758</v>
      </c>
      <c r="B469" s="6" t="s">
        <v>1400</v>
      </c>
      <c r="C469" s="1" t="s">
        <v>1398</v>
      </c>
      <c r="D469" s="6" t="s">
        <v>653</v>
      </c>
      <c r="E469" s="6" t="s">
        <v>39</v>
      </c>
      <c r="F469" s="6" t="s">
        <v>48</v>
      </c>
      <c r="G469" s="1" t="s">
        <v>2618</v>
      </c>
      <c r="H469" s="9" t="s">
        <v>3283</v>
      </c>
      <c r="I469" s="9" t="s">
        <v>653</v>
      </c>
      <c r="J469" s="6" t="s">
        <v>1399</v>
      </c>
    </row>
    <row r="470" spans="1:10" x14ac:dyDescent="0.25">
      <c r="A470" s="21" t="s">
        <v>3758</v>
      </c>
      <c r="B470" s="6" t="s">
        <v>1402</v>
      </c>
      <c r="C470" s="1" t="s">
        <v>1401</v>
      </c>
      <c r="D470" s="6" t="s">
        <v>653</v>
      </c>
      <c r="E470" s="6" t="s">
        <v>39</v>
      </c>
      <c r="F470" s="6" t="s">
        <v>48</v>
      </c>
      <c r="G470" s="1" t="s">
        <v>2619</v>
      </c>
      <c r="H470" s="9" t="s">
        <v>3284</v>
      </c>
      <c r="I470" s="9" t="s">
        <v>653</v>
      </c>
      <c r="J470" s="6" t="s">
        <v>1252</v>
      </c>
    </row>
    <row r="471" spans="1:10" x14ac:dyDescent="0.25">
      <c r="A471" s="21" t="s">
        <v>3758</v>
      </c>
      <c r="B471" s="6" t="s">
        <v>1405</v>
      </c>
      <c r="C471" s="1" t="s">
        <v>1403</v>
      </c>
      <c r="D471" s="6" t="s">
        <v>653</v>
      </c>
      <c r="E471" s="6" t="s">
        <v>39</v>
      </c>
      <c r="F471" s="6" t="s">
        <v>48</v>
      </c>
      <c r="G471" s="1" t="s">
        <v>2620</v>
      </c>
      <c r="H471" s="9" t="s">
        <v>3285</v>
      </c>
      <c r="I471" s="9" t="s">
        <v>653</v>
      </c>
      <c r="J471" s="6" t="s">
        <v>1404</v>
      </c>
    </row>
    <row r="472" spans="1:10" x14ac:dyDescent="0.25">
      <c r="A472" s="21" t="s">
        <v>3758</v>
      </c>
      <c r="B472" s="6" t="s">
        <v>1409</v>
      </c>
      <c r="C472" s="1" t="s">
        <v>1406</v>
      </c>
      <c r="D472" s="6" t="s">
        <v>653</v>
      </c>
      <c r="E472" s="6" t="s">
        <v>39</v>
      </c>
      <c r="F472" s="6" t="s">
        <v>1407</v>
      </c>
      <c r="G472" s="1" t="s">
        <v>2621</v>
      </c>
      <c r="H472" s="9" t="s">
        <v>3286</v>
      </c>
      <c r="I472" s="9" t="s">
        <v>653</v>
      </c>
      <c r="J472" s="6" t="s">
        <v>1408</v>
      </c>
    </row>
    <row r="473" spans="1:10" x14ac:dyDescent="0.25">
      <c r="A473" s="21" t="s">
        <v>3758</v>
      </c>
      <c r="B473" s="6" t="s">
        <v>1412</v>
      </c>
      <c r="C473" s="1" t="s">
        <v>1410</v>
      </c>
      <c r="D473" s="6" t="s">
        <v>653</v>
      </c>
      <c r="E473" s="6" t="s">
        <v>39</v>
      </c>
      <c r="F473" s="6" t="s">
        <v>50</v>
      </c>
      <c r="G473" s="1" t="s">
        <v>2318</v>
      </c>
      <c r="H473" s="9" t="s">
        <v>3287</v>
      </c>
      <c r="I473" s="9" t="s">
        <v>653</v>
      </c>
      <c r="J473" s="6" t="s">
        <v>1411</v>
      </c>
    </row>
    <row r="474" spans="1:10" ht="22.5" x14ac:dyDescent="0.25">
      <c r="A474" s="21" t="s">
        <v>3758</v>
      </c>
      <c r="B474" s="6" t="s">
        <v>1415</v>
      </c>
      <c r="C474" s="1" t="s">
        <v>1413</v>
      </c>
      <c r="D474" s="6" t="s">
        <v>653</v>
      </c>
      <c r="E474" s="6" t="s">
        <v>39</v>
      </c>
      <c r="F474" s="6" t="s">
        <v>50</v>
      </c>
      <c r="G474" s="1" t="s">
        <v>2319</v>
      </c>
      <c r="H474" s="9" t="s">
        <v>3288</v>
      </c>
      <c r="I474" s="9" t="s">
        <v>653</v>
      </c>
      <c r="J474" s="6" t="s">
        <v>1414</v>
      </c>
    </row>
    <row r="475" spans="1:10" ht="22.5" x14ac:dyDescent="0.25">
      <c r="A475" s="21" t="s">
        <v>3758</v>
      </c>
      <c r="B475" s="6" t="s">
        <v>1418</v>
      </c>
      <c r="C475" s="1" t="s">
        <v>1416</v>
      </c>
      <c r="D475" s="6" t="s">
        <v>653</v>
      </c>
      <c r="E475" s="6" t="s">
        <v>39</v>
      </c>
      <c r="F475" s="6" t="s">
        <v>50</v>
      </c>
      <c r="G475" s="1" t="s">
        <v>2622</v>
      </c>
      <c r="H475" s="9" t="s">
        <v>3289</v>
      </c>
      <c r="I475" s="9" t="s">
        <v>653</v>
      </c>
      <c r="J475" s="6" t="s">
        <v>1417</v>
      </c>
    </row>
    <row r="476" spans="1:10" ht="22.5" x14ac:dyDescent="0.25">
      <c r="A476" s="21" t="s">
        <v>3758</v>
      </c>
      <c r="B476" s="6" t="s">
        <v>1422</v>
      </c>
      <c r="C476" s="1" t="s">
        <v>1419</v>
      </c>
      <c r="D476" s="6" t="s">
        <v>653</v>
      </c>
      <c r="E476" s="6" t="s">
        <v>39</v>
      </c>
      <c r="F476" s="6" t="s">
        <v>1420</v>
      </c>
      <c r="G476" s="1" t="s">
        <v>2623</v>
      </c>
      <c r="H476" s="9" t="s">
        <v>3290</v>
      </c>
      <c r="I476" s="9" t="s">
        <v>653</v>
      </c>
      <c r="J476" s="6" t="s">
        <v>1421</v>
      </c>
    </row>
    <row r="477" spans="1:10" ht="22.5" x14ac:dyDescent="0.25">
      <c r="A477" s="21" t="s">
        <v>3758</v>
      </c>
      <c r="B477" s="6" t="s">
        <v>1425</v>
      </c>
      <c r="C477" s="1" t="s">
        <v>1423</v>
      </c>
      <c r="D477" s="6" t="s">
        <v>653</v>
      </c>
      <c r="E477" s="6" t="s">
        <v>39</v>
      </c>
      <c r="F477" s="6" t="s">
        <v>435</v>
      </c>
      <c r="G477" s="1" t="s">
        <v>2624</v>
      </c>
      <c r="H477" s="9" t="s">
        <v>3291</v>
      </c>
      <c r="I477" s="9" t="s">
        <v>653</v>
      </c>
      <c r="J477" s="6" t="s">
        <v>1424</v>
      </c>
    </row>
    <row r="478" spans="1:10" x14ac:dyDescent="0.25">
      <c r="A478" s="21" t="s">
        <v>3758</v>
      </c>
      <c r="B478" s="6" t="s">
        <v>1428</v>
      </c>
      <c r="C478" s="1" t="s">
        <v>1426</v>
      </c>
      <c r="D478" s="6" t="s">
        <v>653</v>
      </c>
      <c r="E478" s="6" t="s">
        <v>39</v>
      </c>
      <c r="F478" s="6" t="s">
        <v>435</v>
      </c>
      <c r="G478" s="1" t="s">
        <v>2625</v>
      </c>
      <c r="H478" s="9" t="s">
        <v>3292</v>
      </c>
      <c r="I478" s="9" t="s">
        <v>653</v>
      </c>
      <c r="J478" s="6" t="s">
        <v>1427</v>
      </c>
    </row>
    <row r="479" spans="1:10" ht="22.5" x14ac:dyDescent="0.25">
      <c r="A479" s="21" t="s">
        <v>3758</v>
      </c>
      <c r="B479" s="6" t="s">
        <v>1431</v>
      </c>
      <c r="C479" s="1" t="s">
        <v>1429</v>
      </c>
      <c r="D479" s="6" t="s">
        <v>653</v>
      </c>
      <c r="E479" s="6" t="s">
        <v>39</v>
      </c>
      <c r="F479" s="6" t="s">
        <v>435</v>
      </c>
      <c r="G479" s="1" t="s">
        <v>2626</v>
      </c>
      <c r="H479" s="9" t="s">
        <v>3293</v>
      </c>
      <c r="I479" s="9" t="s">
        <v>653</v>
      </c>
      <c r="J479" s="6" t="s">
        <v>1430</v>
      </c>
    </row>
    <row r="480" spans="1:10" x14ac:dyDescent="0.25">
      <c r="A480" s="21" t="s">
        <v>3758</v>
      </c>
      <c r="B480" s="6" t="s">
        <v>1435</v>
      </c>
      <c r="C480" s="1" t="s">
        <v>1432</v>
      </c>
      <c r="D480" s="6" t="s">
        <v>653</v>
      </c>
      <c r="E480" s="6" t="s">
        <v>39</v>
      </c>
      <c r="F480" s="6" t="s">
        <v>1433</v>
      </c>
      <c r="G480" s="1" t="s">
        <v>2627</v>
      </c>
      <c r="H480" s="9" t="s">
        <v>3294</v>
      </c>
      <c r="I480" s="9" t="s">
        <v>653</v>
      </c>
      <c r="J480" s="6" t="s">
        <v>1434</v>
      </c>
    </row>
    <row r="481" spans="1:10" x14ac:dyDescent="0.25">
      <c r="A481" s="21" t="s">
        <v>3758</v>
      </c>
      <c r="B481" s="6" t="s">
        <v>1438</v>
      </c>
      <c r="C481" s="1" t="s">
        <v>1436</v>
      </c>
      <c r="D481" s="6" t="s">
        <v>653</v>
      </c>
      <c r="E481" s="6" t="s">
        <v>39</v>
      </c>
      <c r="F481" s="6" t="s">
        <v>1433</v>
      </c>
      <c r="G481" s="1" t="s">
        <v>2628</v>
      </c>
      <c r="H481" s="9" t="s">
        <v>3295</v>
      </c>
      <c r="I481" s="9" t="s">
        <v>653</v>
      </c>
      <c r="J481" s="6" t="s">
        <v>1437</v>
      </c>
    </row>
    <row r="482" spans="1:10" ht="22.5" x14ac:dyDescent="0.25">
      <c r="A482" s="21" t="s">
        <v>3758</v>
      </c>
      <c r="B482" s="6" t="s">
        <v>1442</v>
      </c>
      <c r="C482" s="1" t="s">
        <v>1439</v>
      </c>
      <c r="D482" s="6" t="s">
        <v>653</v>
      </c>
      <c r="E482" s="6" t="s">
        <v>39</v>
      </c>
      <c r="F482" s="6" t="s">
        <v>1440</v>
      </c>
      <c r="G482" s="1" t="s">
        <v>2629</v>
      </c>
      <c r="H482" s="9" t="s">
        <v>3296</v>
      </c>
      <c r="I482" s="9" t="s">
        <v>653</v>
      </c>
      <c r="J482" s="6" t="s">
        <v>1441</v>
      </c>
    </row>
    <row r="483" spans="1:10" ht="22.5" x14ac:dyDescent="0.25">
      <c r="A483" s="21" t="s">
        <v>3758</v>
      </c>
      <c r="B483" s="6" t="s">
        <v>1446</v>
      </c>
      <c r="C483" s="1" t="s">
        <v>1443</v>
      </c>
      <c r="D483" s="6" t="s">
        <v>653</v>
      </c>
      <c r="E483" s="6" t="s">
        <v>39</v>
      </c>
      <c r="F483" s="6" t="s">
        <v>1444</v>
      </c>
      <c r="G483" s="1" t="s">
        <v>2630</v>
      </c>
      <c r="H483" s="9" t="s">
        <v>3297</v>
      </c>
      <c r="I483" s="9" t="s">
        <v>653</v>
      </c>
      <c r="J483" s="6" t="s">
        <v>1445</v>
      </c>
    </row>
    <row r="484" spans="1:10" x14ac:dyDescent="0.25">
      <c r="A484" s="21" t="s">
        <v>3758</v>
      </c>
      <c r="B484" s="6" t="s">
        <v>1449</v>
      </c>
      <c r="C484" s="1" t="s">
        <v>1447</v>
      </c>
      <c r="D484" s="6" t="s">
        <v>653</v>
      </c>
      <c r="E484" s="6" t="s">
        <v>39</v>
      </c>
      <c r="F484" s="6" t="s">
        <v>444</v>
      </c>
      <c r="G484" s="1" t="s">
        <v>2631</v>
      </c>
      <c r="H484" s="9" t="s">
        <v>3298</v>
      </c>
      <c r="I484" s="9" t="s">
        <v>653</v>
      </c>
      <c r="J484" s="6" t="s">
        <v>1448</v>
      </c>
    </row>
    <row r="485" spans="1:10" x14ac:dyDescent="0.25">
      <c r="A485" s="21" t="s">
        <v>3758</v>
      </c>
      <c r="B485" s="6" t="s">
        <v>1451</v>
      </c>
      <c r="C485" s="1" t="s">
        <v>1450</v>
      </c>
      <c r="D485" s="6" t="s">
        <v>653</v>
      </c>
      <c r="E485" s="6" t="s">
        <v>39</v>
      </c>
      <c r="F485" s="6" t="s">
        <v>444</v>
      </c>
      <c r="G485" s="1" t="s">
        <v>2632</v>
      </c>
      <c r="H485" s="9" t="s">
        <v>3299</v>
      </c>
      <c r="I485" s="9" t="s">
        <v>653</v>
      </c>
      <c r="J485" s="6" t="s">
        <v>454</v>
      </c>
    </row>
    <row r="486" spans="1:10" ht="33.75" x14ac:dyDescent="0.25">
      <c r="A486" s="21" t="s">
        <v>3758</v>
      </c>
      <c r="B486" s="6" t="s">
        <v>1454</v>
      </c>
      <c r="C486" s="1" t="s">
        <v>1452</v>
      </c>
      <c r="D486" s="6" t="s">
        <v>653</v>
      </c>
      <c r="E486" s="6" t="s">
        <v>39</v>
      </c>
      <c r="F486" s="6" t="s">
        <v>53</v>
      </c>
      <c r="G486" s="1" t="s">
        <v>2633</v>
      </c>
      <c r="H486" s="9" t="s">
        <v>3300</v>
      </c>
      <c r="I486" s="9" t="s">
        <v>653</v>
      </c>
      <c r="J486" s="6" t="s">
        <v>1453</v>
      </c>
    </row>
    <row r="487" spans="1:10" x14ac:dyDescent="0.25">
      <c r="A487" s="21" t="s">
        <v>3758</v>
      </c>
      <c r="B487" s="6" t="s">
        <v>1458</v>
      </c>
      <c r="C487" s="1" t="s">
        <v>1456</v>
      </c>
      <c r="D487" s="6" t="s">
        <v>653</v>
      </c>
      <c r="E487" s="6" t="s">
        <v>39</v>
      </c>
      <c r="F487" s="6" t="s">
        <v>1455</v>
      </c>
      <c r="G487" s="1" t="s">
        <v>2634</v>
      </c>
      <c r="H487" s="9" t="s">
        <v>3301</v>
      </c>
      <c r="I487" s="9" t="s">
        <v>653</v>
      </c>
      <c r="J487" s="6" t="s">
        <v>1457</v>
      </c>
    </row>
    <row r="488" spans="1:10" ht="33.75" x14ac:dyDescent="0.25">
      <c r="A488" s="21" t="s">
        <v>3758</v>
      </c>
      <c r="B488" s="6" t="s">
        <v>1461</v>
      </c>
      <c r="C488" s="1" t="s">
        <v>1459</v>
      </c>
      <c r="D488" s="6" t="s">
        <v>653</v>
      </c>
      <c r="E488" s="6" t="s">
        <v>39</v>
      </c>
      <c r="F488" s="6" t="s">
        <v>1455</v>
      </c>
      <c r="G488" s="1" t="s">
        <v>2635</v>
      </c>
      <c r="H488" s="9" t="s">
        <v>3302</v>
      </c>
      <c r="I488" s="9" t="s">
        <v>653</v>
      </c>
      <c r="J488" s="6" t="s">
        <v>1460</v>
      </c>
    </row>
    <row r="489" spans="1:10" ht="22.5" x14ac:dyDescent="0.25">
      <c r="A489" s="21" t="s">
        <v>3758</v>
      </c>
      <c r="B489" s="6" t="s">
        <v>1464</v>
      </c>
      <c r="C489" s="1" t="s">
        <v>1462</v>
      </c>
      <c r="D489" s="6" t="s">
        <v>653</v>
      </c>
      <c r="E489" s="6" t="s">
        <v>39</v>
      </c>
      <c r="F489" s="6" t="s">
        <v>1455</v>
      </c>
      <c r="G489" s="1" t="s">
        <v>2636</v>
      </c>
      <c r="H489" s="9" t="s">
        <v>3303</v>
      </c>
      <c r="I489" s="9" t="s">
        <v>653</v>
      </c>
      <c r="J489" s="6" t="s">
        <v>1463</v>
      </c>
    </row>
    <row r="490" spans="1:10" x14ac:dyDescent="0.25">
      <c r="A490" s="21" t="s">
        <v>3758</v>
      </c>
      <c r="B490" s="6" t="s">
        <v>1467</v>
      </c>
      <c r="C490" s="1" t="s">
        <v>1465</v>
      </c>
      <c r="D490" s="6" t="s">
        <v>653</v>
      </c>
      <c r="E490" s="6" t="s">
        <v>39</v>
      </c>
      <c r="F490" s="6" t="s">
        <v>1455</v>
      </c>
      <c r="G490" s="1" t="s">
        <v>2637</v>
      </c>
      <c r="H490" s="9" t="s">
        <v>3304</v>
      </c>
      <c r="I490" s="9" t="s">
        <v>653</v>
      </c>
      <c r="J490" s="6" t="s">
        <v>1466</v>
      </c>
    </row>
    <row r="491" spans="1:10" ht="22.5" x14ac:dyDescent="0.25">
      <c r="A491" s="21" t="s">
        <v>3758</v>
      </c>
      <c r="B491" s="6" t="s">
        <v>1470</v>
      </c>
      <c r="C491" s="1" t="s">
        <v>1468</v>
      </c>
      <c r="D491" s="6" t="s">
        <v>653</v>
      </c>
      <c r="E491" s="6" t="s">
        <v>39</v>
      </c>
      <c r="F491" s="6" t="s">
        <v>1455</v>
      </c>
      <c r="G491" s="1" t="s">
        <v>2638</v>
      </c>
      <c r="H491" s="9" t="s">
        <v>3305</v>
      </c>
      <c r="I491" s="9" t="s">
        <v>653</v>
      </c>
      <c r="J491" s="6" t="s">
        <v>1469</v>
      </c>
    </row>
    <row r="492" spans="1:10" ht="22.5" x14ac:dyDescent="0.25">
      <c r="A492" s="21" t="s">
        <v>3758</v>
      </c>
      <c r="B492" s="6" t="s">
        <v>1472</v>
      </c>
      <c r="C492" s="1" t="s">
        <v>1471</v>
      </c>
      <c r="D492" s="6" t="s">
        <v>653</v>
      </c>
      <c r="E492" s="6" t="s">
        <v>39</v>
      </c>
      <c r="F492" s="6" t="s">
        <v>1455</v>
      </c>
      <c r="G492" s="1" t="s">
        <v>2639</v>
      </c>
      <c r="H492" s="9" t="s">
        <v>3306</v>
      </c>
      <c r="I492" s="9" t="s">
        <v>653</v>
      </c>
      <c r="J492" s="6" t="s">
        <v>1414</v>
      </c>
    </row>
    <row r="493" spans="1:10" x14ac:dyDescent="0.25">
      <c r="A493" s="21" t="s">
        <v>3758</v>
      </c>
      <c r="B493" s="6" t="s">
        <v>1475</v>
      </c>
      <c r="C493" s="1" t="s">
        <v>1473</v>
      </c>
      <c r="D493" s="6" t="s">
        <v>653</v>
      </c>
      <c r="E493" s="6" t="s">
        <v>39</v>
      </c>
      <c r="F493" s="6" t="s">
        <v>1455</v>
      </c>
      <c r="G493" s="1" t="s">
        <v>2640</v>
      </c>
      <c r="H493" s="9" t="s">
        <v>3307</v>
      </c>
      <c r="I493" s="9" t="s">
        <v>653</v>
      </c>
      <c r="J493" s="6" t="s">
        <v>1474</v>
      </c>
    </row>
    <row r="494" spans="1:10" x14ac:dyDescent="0.25">
      <c r="A494" s="21" t="s">
        <v>3758</v>
      </c>
      <c r="B494" s="6" t="s">
        <v>1478</v>
      </c>
      <c r="C494" s="1" t="s">
        <v>1476</v>
      </c>
      <c r="D494" s="6" t="s">
        <v>653</v>
      </c>
      <c r="E494" s="6" t="s">
        <v>39</v>
      </c>
      <c r="F494" s="6" t="s">
        <v>1455</v>
      </c>
      <c r="G494" s="1" t="s">
        <v>2641</v>
      </c>
      <c r="H494" s="9" t="s">
        <v>3308</v>
      </c>
      <c r="I494" s="9" t="s">
        <v>653</v>
      </c>
      <c r="J494" s="6" t="s">
        <v>1477</v>
      </c>
    </row>
    <row r="495" spans="1:10" x14ac:dyDescent="0.25">
      <c r="A495" s="21" t="s">
        <v>3758</v>
      </c>
      <c r="B495" s="6" t="s">
        <v>1481</v>
      </c>
      <c r="C495" s="1" t="s">
        <v>1479</v>
      </c>
      <c r="D495" s="6" t="s">
        <v>653</v>
      </c>
      <c r="E495" s="6" t="s">
        <v>39</v>
      </c>
      <c r="F495" s="6" t="s">
        <v>1455</v>
      </c>
      <c r="G495" s="1" t="s">
        <v>2642</v>
      </c>
      <c r="H495" s="9" t="s">
        <v>3309</v>
      </c>
      <c r="I495" s="9" t="s">
        <v>653</v>
      </c>
      <c r="J495" s="6" t="s">
        <v>1480</v>
      </c>
    </row>
    <row r="496" spans="1:10" x14ac:dyDescent="0.25">
      <c r="A496" s="21" t="s">
        <v>3758</v>
      </c>
      <c r="B496" s="6" t="s">
        <v>1484</v>
      </c>
      <c r="C496" s="1" t="s">
        <v>1482</v>
      </c>
      <c r="D496" s="6" t="s">
        <v>653</v>
      </c>
      <c r="E496" s="6" t="s">
        <v>39</v>
      </c>
      <c r="F496" s="6" t="s">
        <v>57</v>
      </c>
      <c r="G496" s="1" t="s">
        <v>2643</v>
      </c>
      <c r="H496" s="9" t="s">
        <v>3310</v>
      </c>
      <c r="I496" s="9" t="s">
        <v>653</v>
      </c>
      <c r="J496" s="6" t="s">
        <v>1483</v>
      </c>
    </row>
    <row r="497" spans="1:10" x14ac:dyDescent="0.25">
      <c r="A497" s="21" t="s">
        <v>3758</v>
      </c>
      <c r="B497" s="6" t="s">
        <v>1487</v>
      </c>
      <c r="C497" s="1" t="s">
        <v>1485</v>
      </c>
      <c r="D497" s="6" t="s">
        <v>653</v>
      </c>
      <c r="E497" s="6" t="s">
        <v>39</v>
      </c>
      <c r="F497" s="6" t="s">
        <v>57</v>
      </c>
      <c r="G497" s="1" t="s">
        <v>2337</v>
      </c>
      <c r="H497" s="9" t="s">
        <v>3311</v>
      </c>
      <c r="I497" s="9" t="s">
        <v>653</v>
      </c>
      <c r="J497" s="6" t="s">
        <v>1486</v>
      </c>
    </row>
    <row r="498" spans="1:10" ht="22.5" x14ac:dyDescent="0.25">
      <c r="A498" s="21" t="s">
        <v>3758</v>
      </c>
      <c r="B498" s="6" t="s">
        <v>1490</v>
      </c>
      <c r="C498" s="1" t="s">
        <v>1488</v>
      </c>
      <c r="D498" s="6" t="s">
        <v>653</v>
      </c>
      <c r="E498" s="6" t="s">
        <v>39</v>
      </c>
      <c r="F498" s="6" t="s">
        <v>57</v>
      </c>
      <c r="G498" s="1" t="s">
        <v>2644</v>
      </c>
      <c r="H498" s="9" t="s">
        <v>3312</v>
      </c>
      <c r="I498" s="9" t="s">
        <v>653</v>
      </c>
      <c r="J498" s="6" t="s">
        <v>1489</v>
      </c>
    </row>
    <row r="499" spans="1:10" x14ac:dyDescent="0.25">
      <c r="A499" s="21" t="s">
        <v>3758</v>
      </c>
      <c r="B499" s="6" t="s">
        <v>1493</v>
      </c>
      <c r="C499" s="1" t="s">
        <v>1491</v>
      </c>
      <c r="D499" s="6" t="s">
        <v>653</v>
      </c>
      <c r="E499" s="6" t="s">
        <v>39</v>
      </c>
      <c r="F499" s="6" t="s">
        <v>57</v>
      </c>
      <c r="G499" s="1" t="s">
        <v>2204</v>
      </c>
      <c r="H499" s="9" t="s">
        <v>3313</v>
      </c>
      <c r="I499" s="9" t="s">
        <v>653</v>
      </c>
      <c r="J499" s="6" t="s">
        <v>1492</v>
      </c>
    </row>
    <row r="500" spans="1:10" x14ac:dyDescent="0.25">
      <c r="A500" s="21" t="s">
        <v>3758</v>
      </c>
      <c r="B500" s="6" t="s">
        <v>1496</v>
      </c>
      <c r="C500" s="1" t="s">
        <v>1494</v>
      </c>
      <c r="D500" s="6" t="s">
        <v>653</v>
      </c>
      <c r="E500" s="6" t="s">
        <v>39</v>
      </c>
      <c r="F500" s="6" t="s">
        <v>57</v>
      </c>
      <c r="G500" s="1" t="s">
        <v>2204</v>
      </c>
      <c r="H500" s="9" t="s">
        <v>3314</v>
      </c>
      <c r="I500" s="9" t="s">
        <v>653</v>
      </c>
      <c r="J500" s="6" t="s">
        <v>1495</v>
      </c>
    </row>
    <row r="501" spans="1:10" ht="22.5" x14ac:dyDescent="0.25">
      <c r="A501" s="21" t="s">
        <v>3758</v>
      </c>
      <c r="B501" s="6" t="s">
        <v>1499</v>
      </c>
      <c r="C501" s="1" t="s">
        <v>1497</v>
      </c>
      <c r="D501" s="6" t="s">
        <v>653</v>
      </c>
      <c r="E501" s="6" t="s">
        <v>39</v>
      </c>
      <c r="F501" s="6" t="s">
        <v>57</v>
      </c>
      <c r="G501" s="1" t="s">
        <v>2645</v>
      </c>
      <c r="H501" s="9" t="s">
        <v>3315</v>
      </c>
      <c r="I501" s="9" t="s">
        <v>653</v>
      </c>
      <c r="J501" s="6" t="s">
        <v>1498</v>
      </c>
    </row>
    <row r="502" spans="1:10" x14ac:dyDescent="0.25">
      <c r="A502" s="21" t="s">
        <v>3758</v>
      </c>
      <c r="B502" s="6" t="s">
        <v>1502</v>
      </c>
      <c r="C502" s="1" t="s">
        <v>1500</v>
      </c>
      <c r="D502" s="6" t="s">
        <v>653</v>
      </c>
      <c r="E502" s="6" t="s">
        <v>39</v>
      </c>
      <c r="F502" s="6" t="s">
        <v>57</v>
      </c>
      <c r="G502" s="1" t="s">
        <v>2646</v>
      </c>
      <c r="H502" s="9" t="s">
        <v>3316</v>
      </c>
      <c r="I502" s="9" t="s">
        <v>653</v>
      </c>
      <c r="J502" s="6" t="s">
        <v>1501</v>
      </c>
    </row>
    <row r="503" spans="1:10" x14ac:dyDescent="0.25">
      <c r="A503" s="21" t="s">
        <v>3758</v>
      </c>
      <c r="B503" s="6" t="s">
        <v>1505</v>
      </c>
      <c r="C503" s="1" t="s">
        <v>1503</v>
      </c>
      <c r="D503" s="6" t="s">
        <v>653</v>
      </c>
      <c r="E503" s="6" t="s">
        <v>39</v>
      </c>
      <c r="F503" s="6" t="s">
        <v>57</v>
      </c>
      <c r="G503" s="1" t="s">
        <v>2647</v>
      </c>
      <c r="H503" s="9" t="s">
        <v>3317</v>
      </c>
      <c r="I503" s="9" t="s">
        <v>653</v>
      </c>
      <c r="J503" s="6" t="s">
        <v>1504</v>
      </c>
    </row>
    <row r="504" spans="1:10" x14ac:dyDescent="0.25">
      <c r="A504" s="21" t="s">
        <v>3758</v>
      </c>
      <c r="B504" s="6" t="s">
        <v>1508</v>
      </c>
      <c r="C504" s="1" t="s">
        <v>1506</v>
      </c>
      <c r="D504" s="6" t="s">
        <v>653</v>
      </c>
      <c r="E504" s="6" t="s">
        <v>39</v>
      </c>
      <c r="F504" s="6" t="s">
        <v>57</v>
      </c>
      <c r="G504" s="1" t="s">
        <v>2648</v>
      </c>
      <c r="H504" s="9" t="s">
        <v>3318</v>
      </c>
      <c r="I504" s="9" t="s">
        <v>653</v>
      </c>
      <c r="J504" s="6" t="s">
        <v>1507</v>
      </c>
    </row>
    <row r="505" spans="1:10" x14ac:dyDescent="0.25">
      <c r="A505" s="21" t="s">
        <v>3758</v>
      </c>
      <c r="B505" s="6" t="s">
        <v>1512</v>
      </c>
      <c r="C505" s="1" t="s">
        <v>1510</v>
      </c>
      <c r="D505" s="6" t="s">
        <v>653</v>
      </c>
      <c r="E505" s="6" t="s">
        <v>39</v>
      </c>
      <c r="F505" s="6" t="s">
        <v>57</v>
      </c>
      <c r="G505" s="1" t="s">
        <v>2649</v>
      </c>
      <c r="H505" s="9" t="s">
        <v>3319</v>
      </c>
      <c r="I505" s="9" t="s">
        <v>653</v>
      </c>
      <c r="J505" s="6" t="s">
        <v>1511</v>
      </c>
    </row>
    <row r="506" spans="1:10" ht="22.5" x14ac:dyDescent="0.25">
      <c r="A506" s="21" t="s">
        <v>3758</v>
      </c>
      <c r="B506" s="6" t="s">
        <v>1515</v>
      </c>
      <c r="C506" s="1" t="s">
        <v>1513</v>
      </c>
      <c r="D506" s="6" t="s">
        <v>653</v>
      </c>
      <c r="E506" s="6" t="s">
        <v>39</v>
      </c>
      <c r="F506" s="6" t="s">
        <v>57</v>
      </c>
      <c r="G506" s="1" t="s">
        <v>2650</v>
      </c>
      <c r="H506" s="9" t="s">
        <v>3320</v>
      </c>
      <c r="I506" s="9" t="s">
        <v>653</v>
      </c>
      <c r="J506" s="6" t="s">
        <v>1514</v>
      </c>
    </row>
    <row r="507" spans="1:10" x14ac:dyDescent="0.25">
      <c r="A507" s="21" t="s">
        <v>3758</v>
      </c>
      <c r="B507" s="6" t="s">
        <v>1518</v>
      </c>
      <c r="C507" s="1" t="s">
        <v>1516</v>
      </c>
      <c r="D507" s="6" t="s">
        <v>653</v>
      </c>
      <c r="E507" s="6" t="s">
        <v>39</v>
      </c>
      <c r="F507" s="6" t="s">
        <v>57</v>
      </c>
      <c r="G507" s="1" t="s">
        <v>2651</v>
      </c>
      <c r="H507" s="9" t="s">
        <v>3321</v>
      </c>
      <c r="I507" s="9" t="s">
        <v>653</v>
      </c>
      <c r="J507" s="6" t="s">
        <v>1517</v>
      </c>
    </row>
    <row r="508" spans="1:10" x14ac:dyDescent="0.25">
      <c r="A508" s="21" t="s">
        <v>3758</v>
      </c>
      <c r="B508" s="6" t="s">
        <v>1520</v>
      </c>
      <c r="C508" s="1" t="s">
        <v>2174</v>
      </c>
      <c r="D508" s="6" t="s">
        <v>653</v>
      </c>
      <c r="E508" s="6" t="s">
        <v>39</v>
      </c>
      <c r="F508" s="6" t="s">
        <v>57</v>
      </c>
      <c r="G508" s="1" t="s">
        <v>2652</v>
      </c>
      <c r="H508" s="9" t="s">
        <v>3322</v>
      </c>
      <c r="I508" s="9" t="s">
        <v>653</v>
      </c>
      <c r="J508" s="6" t="s">
        <v>1519</v>
      </c>
    </row>
    <row r="509" spans="1:10" x14ac:dyDescent="0.25">
      <c r="A509" s="21" t="s">
        <v>3758</v>
      </c>
      <c r="B509" s="6" t="s">
        <v>1523</v>
      </c>
      <c r="C509" s="1" t="s">
        <v>1521</v>
      </c>
      <c r="D509" s="6" t="s">
        <v>653</v>
      </c>
      <c r="E509" s="6" t="s">
        <v>39</v>
      </c>
      <c r="F509" s="6" t="s">
        <v>489</v>
      </c>
      <c r="G509" s="1" t="s">
        <v>2653</v>
      </c>
      <c r="H509" s="9" t="s">
        <v>3323</v>
      </c>
      <c r="I509" s="9" t="s">
        <v>653</v>
      </c>
      <c r="J509" s="6" t="s">
        <v>1522</v>
      </c>
    </row>
    <row r="510" spans="1:10" x14ac:dyDescent="0.25">
      <c r="A510" s="21" t="s">
        <v>3758</v>
      </c>
      <c r="B510" s="6" t="s">
        <v>1526</v>
      </c>
      <c r="C510" s="1" t="s">
        <v>1524</v>
      </c>
      <c r="D510" s="6" t="s">
        <v>653</v>
      </c>
      <c r="E510" s="6" t="s">
        <v>39</v>
      </c>
      <c r="F510" s="6" t="s">
        <v>489</v>
      </c>
      <c r="G510" s="1" t="s">
        <v>2654</v>
      </c>
      <c r="H510" s="9" t="s">
        <v>3324</v>
      </c>
      <c r="I510" s="9" t="s">
        <v>653</v>
      </c>
      <c r="J510" s="6" t="s">
        <v>1525</v>
      </c>
    </row>
    <row r="511" spans="1:10" ht="22.5" x14ac:dyDescent="0.25">
      <c r="A511" s="21" t="s">
        <v>3758</v>
      </c>
      <c r="B511" s="6" t="s">
        <v>1528</v>
      </c>
      <c r="C511" s="1" t="s">
        <v>1527</v>
      </c>
      <c r="D511" s="6" t="s">
        <v>653</v>
      </c>
      <c r="E511" s="6" t="s">
        <v>39</v>
      </c>
      <c r="F511" s="6" t="s">
        <v>489</v>
      </c>
      <c r="G511" s="1" t="s">
        <v>2655</v>
      </c>
      <c r="H511" s="9" t="s">
        <v>3325</v>
      </c>
      <c r="I511" s="9" t="s">
        <v>653</v>
      </c>
      <c r="J511" s="6" t="s">
        <v>485</v>
      </c>
    </row>
    <row r="512" spans="1:10" ht="33.75" x14ac:dyDescent="0.25">
      <c r="A512" s="21" t="s">
        <v>3758</v>
      </c>
      <c r="B512" s="6" t="s">
        <v>1531</v>
      </c>
      <c r="C512" s="1" t="s">
        <v>1529</v>
      </c>
      <c r="D512" s="6" t="s">
        <v>653</v>
      </c>
      <c r="E512" s="6" t="s">
        <v>39</v>
      </c>
      <c r="F512" s="6" t="s">
        <v>489</v>
      </c>
      <c r="G512" s="1" t="s">
        <v>2656</v>
      </c>
      <c r="H512" s="9" t="s">
        <v>3326</v>
      </c>
      <c r="I512" s="9" t="s">
        <v>653</v>
      </c>
      <c r="J512" s="6" t="s">
        <v>1530</v>
      </c>
    </row>
    <row r="513" spans="1:10" ht="22.5" x14ac:dyDescent="0.25">
      <c r="A513" s="21" t="s">
        <v>3758</v>
      </c>
      <c r="B513" s="6" t="s">
        <v>1534</v>
      </c>
      <c r="C513" s="1" t="s">
        <v>1532</v>
      </c>
      <c r="D513" s="6" t="s">
        <v>653</v>
      </c>
      <c r="E513" s="6" t="s">
        <v>39</v>
      </c>
      <c r="F513" s="6" t="s">
        <v>489</v>
      </c>
      <c r="G513" s="1" t="s">
        <v>2657</v>
      </c>
      <c r="H513" s="9" t="s">
        <v>3327</v>
      </c>
      <c r="I513" s="9" t="s">
        <v>653</v>
      </c>
      <c r="J513" s="6" t="s">
        <v>1533</v>
      </c>
    </row>
    <row r="514" spans="1:10" x14ac:dyDescent="0.25">
      <c r="A514" s="21" t="s">
        <v>3758</v>
      </c>
      <c r="B514" s="6" t="s">
        <v>1538</v>
      </c>
      <c r="C514" s="1" t="s">
        <v>1536</v>
      </c>
      <c r="D514" s="6" t="s">
        <v>653</v>
      </c>
      <c r="E514" s="6" t="s">
        <v>39</v>
      </c>
      <c r="F514" s="6" t="s">
        <v>1535</v>
      </c>
      <c r="G514" s="1" t="s">
        <v>2658</v>
      </c>
      <c r="H514" s="9" t="s">
        <v>3328</v>
      </c>
      <c r="I514" s="9" t="s">
        <v>653</v>
      </c>
      <c r="J514" s="6" t="s">
        <v>1537</v>
      </c>
    </row>
    <row r="515" spans="1:10" x14ac:dyDescent="0.25">
      <c r="A515" s="21" t="s">
        <v>3758</v>
      </c>
      <c r="B515" s="6" t="s">
        <v>1541</v>
      </c>
      <c r="C515" s="1" t="s">
        <v>1539</v>
      </c>
      <c r="D515" s="6" t="s">
        <v>653</v>
      </c>
      <c r="E515" s="6" t="s">
        <v>39</v>
      </c>
      <c r="F515" s="6" t="s">
        <v>152</v>
      </c>
      <c r="G515" s="1" t="s">
        <v>2659</v>
      </c>
      <c r="H515" s="9" t="s">
        <v>3329</v>
      </c>
      <c r="I515" s="9" t="s">
        <v>653</v>
      </c>
      <c r="J515" s="6" t="s">
        <v>1540</v>
      </c>
    </row>
    <row r="516" spans="1:10" x14ac:dyDescent="0.25">
      <c r="A516" s="21" t="s">
        <v>3758</v>
      </c>
      <c r="B516" s="6" t="s">
        <v>1544</v>
      </c>
      <c r="C516" s="1" t="s">
        <v>1542</v>
      </c>
      <c r="D516" s="6" t="s">
        <v>653</v>
      </c>
      <c r="E516" s="6" t="s">
        <v>39</v>
      </c>
      <c r="F516" s="6" t="s">
        <v>152</v>
      </c>
      <c r="G516" s="1" t="s">
        <v>2660</v>
      </c>
      <c r="H516" s="9" t="s">
        <v>3330</v>
      </c>
      <c r="I516" s="9" t="s">
        <v>653</v>
      </c>
      <c r="J516" s="6" t="s">
        <v>1543</v>
      </c>
    </row>
    <row r="517" spans="1:10" x14ac:dyDescent="0.25">
      <c r="A517" s="21" t="s">
        <v>3758</v>
      </c>
      <c r="B517" s="6" t="s">
        <v>1547</v>
      </c>
      <c r="C517" s="1" t="s">
        <v>1545</v>
      </c>
      <c r="D517" s="6" t="s">
        <v>653</v>
      </c>
      <c r="E517" s="6" t="s">
        <v>39</v>
      </c>
      <c r="F517" s="6" t="s">
        <v>152</v>
      </c>
      <c r="G517" s="1" t="s">
        <v>2661</v>
      </c>
      <c r="H517" s="9" t="s">
        <v>3331</v>
      </c>
      <c r="I517" s="9" t="s">
        <v>653</v>
      </c>
      <c r="J517" s="6" t="s">
        <v>1546</v>
      </c>
    </row>
    <row r="518" spans="1:10" x14ac:dyDescent="0.25">
      <c r="A518" s="21" t="s">
        <v>3758</v>
      </c>
      <c r="B518" s="6" t="s">
        <v>1550</v>
      </c>
      <c r="C518" s="1" t="s">
        <v>1548</v>
      </c>
      <c r="D518" s="6" t="s">
        <v>653</v>
      </c>
      <c r="E518" s="6" t="s">
        <v>39</v>
      </c>
      <c r="F518" s="6" t="s">
        <v>152</v>
      </c>
      <c r="G518" s="1" t="s">
        <v>2662</v>
      </c>
      <c r="H518" s="9" t="s">
        <v>3332</v>
      </c>
      <c r="I518" s="9" t="s">
        <v>653</v>
      </c>
      <c r="J518" s="6" t="s">
        <v>1549</v>
      </c>
    </row>
    <row r="519" spans="1:10" x14ac:dyDescent="0.25">
      <c r="A519" s="21" t="s">
        <v>3758</v>
      </c>
      <c r="B519" s="6" t="s">
        <v>1553</v>
      </c>
      <c r="C519" s="1" t="s">
        <v>1551</v>
      </c>
      <c r="D519" s="6" t="s">
        <v>653</v>
      </c>
      <c r="E519" s="6" t="s">
        <v>39</v>
      </c>
      <c r="F519" s="6" t="s">
        <v>152</v>
      </c>
      <c r="G519" s="1" t="s">
        <v>2663</v>
      </c>
      <c r="H519" s="9" t="s">
        <v>3333</v>
      </c>
      <c r="I519" s="9" t="s">
        <v>653</v>
      </c>
      <c r="J519" s="6" t="s">
        <v>1552</v>
      </c>
    </row>
    <row r="520" spans="1:10" ht="22.5" x14ac:dyDescent="0.25">
      <c r="A520" s="21" t="s">
        <v>3758</v>
      </c>
      <c r="B520" s="6" t="s">
        <v>1556</v>
      </c>
      <c r="C520" s="1" t="s">
        <v>1554</v>
      </c>
      <c r="D520" s="6" t="s">
        <v>653</v>
      </c>
      <c r="E520" s="6" t="s">
        <v>39</v>
      </c>
      <c r="F520" s="6" t="s">
        <v>152</v>
      </c>
      <c r="G520" s="1" t="s">
        <v>2664</v>
      </c>
      <c r="H520" s="9" t="s">
        <v>3334</v>
      </c>
      <c r="I520" s="9" t="s">
        <v>653</v>
      </c>
      <c r="J520" s="6" t="s">
        <v>1555</v>
      </c>
    </row>
    <row r="521" spans="1:10" x14ac:dyDescent="0.25">
      <c r="A521" s="21" t="s">
        <v>3758</v>
      </c>
      <c r="B521" s="6" t="s">
        <v>1559</v>
      </c>
      <c r="C521" s="1" t="s">
        <v>1557</v>
      </c>
      <c r="D521" s="6" t="s">
        <v>653</v>
      </c>
      <c r="E521" s="6" t="s">
        <v>39</v>
      </c>
      <c r="F521" s="6" t="s">
        <v>152</v>
      </c>
      <c r="G521" s="1" t="s">
        <v>2665</v>
      </c>
      <c r="H521" s="9" t="s">
        <v>3335</v>
      </c>
      <c r="I521" s="9" t="s">
        <v>653</v>
      </c>
      <c r="J521" s="6" t="s">
        <v>1558</v>
      </c>
    </row>
    <row r="522" spans="1:10" ht="22.5" x14ac:dyDescent="0.25">
      <c r="A522" s="21" t="s">
        <v>3758</v>
      </c>
      <c r="B522" s="6" t="s">
        <v>1562</v>
      </c>
      <c r="C522" s="1" t="s">
        <v>1560</v>
      </c>
      <c r="D522" s="6" t="s">
        <v>653</v>
      </c>
      <c r="E522" s="6" t="s">
        <v>39</v>
      </c>
      <c r="F522" s="6" t="s">
        <v>152</v>
      </c>
      <c r="G522" s="1" t="s">
        <v>2666</v>
      </c>
      <c r="H522" s="9" t="s">
        <v>3336</v>
      </c>
      <c r="I522" s="9" t="s">
        <v>653</v>
      </c>
      <c r="J522" s="6" t="s">
        <v>1561</v>
      </c>
    </row>
    <row r="523" spans="1:10" x14ac:dyDescent="0.25">
      <c r="A523" s="21" t="s">
        <v>3758</v>
      </c>
      <c r="B523" s="6" t="s">
        <v>1565</v>
      </c>
      <c r="C523" s="1" t="s">
        <v>1563</v>
      </c>
      <c r="D523" s="6" t="s">
        <v>653</v>
      </c>
      <c r="E523" s="6" t="s">
        <v>39</v>
      </c>
      <c r="F523" s="6" t="s">
        <v>152</v>
      </c>
      <c r="G523" s="1" t="s">
        <v>2667</v>
      </c>
      <c r="H523" s="9" t="s">
        <v>3337</v>
      </c>
      <c r="I523" s="9" t="s">
        <v>653</v>
      </c>
      <c r="J523" s="6" t="s">
        <v>1564</v>
      </c>
    </row>
    <row r="524" spans="1:10" ht="22.5" x14ac:dyDescent="0.25">
      <c r="A524" s="21" t="s">
        <v>3758</v>
      </c>
      <c r="B524" s="6" t="s">
        <v>1568</v>
      </c>
      <c r="C524" s="1" t="s">
        <v>1566</v>
      </c>
      <c r="D524" s="6" t="s">
        <v>653</v>
      </c>
      <c r="E524" s="6" t="s">
        <v>39</v>
      </c>
      <c r="F524" s="6" t="s">
        <v>152</v>
      </c>
      <c r="G524" s="1" t="s">
        <v>2668</v>
      </c>
      <c r="H524" s="9" t="s">
        <v>3338</v>
      </c>
      <c r="I524" s="9" t="s">
        <v>653</v>
      </c>
      <c r="J524" s="6" t="s">
        <v>1567</v>
      </c>
    </row>
    <row r="525" spans="1:10" ht="33.75" x14ac:dyDescent="0.25">
      <c r="A525" s="21" t="s">
        <v>3758</v>
      </c>
      <c r="B525" s="6" t="s">
        <v>1571</v>
      </c>
      <c r="C525" s="1" t="s">
        <v>1569</v>
      </c>
      <c r="D525" s="6" t="s">
        <v>653</v>
      </c>
      <c r="E525" s="6" t="s">
        <v>39</v>
      </c>
      <c r="F525" s="6" t="s">
        <v>152</v>
      </c>
      <c r="G525" s="1" t="s">
        <v>2669</v>
      </c>
      <c r="H525" s="9" t="s">
        <v>3339</v>
      </c>
      <c r="I525" s="9" t="s">
        <v>653</v>
      </c>
      <c r="J525" s="6" t="s">
        <v>1570</v>
      </c>
    </row>
    <row r="526" spans="1:10" x14ac:dyDescent="0.25">
      <c r="A526" s="21" t="s">
        <v>3758</v>
      </c>
      <c r="B526" s="6" t="s">
        <v>1574</v>
      </c>
      <c r="C526" s="1" t="s">
        <v>1572</v>
      </c>
      <c r="D526" s="6" t="s">
        <v>653</v>
      </c>
      <c r="E526" s="6" t="s">
        <v>39</v>
      </c>
      <c r="F526" s="6" t="s">
        <v>505</v>
      </c>
      <c r="G526" s="1" t="s">
        <v>2670</v>
      </c>
      <c r="H526" s="9" t="s">
        <v>3340</v>
      </c>
      <c r="I526" s="9" t="s">
        <v>653</v>
      </c>
      <c r="J526" s="6" t="s">
        <v>1573</v>
      </c>
    </row>
    <row r="527" spans="1:10" ht="22.5" x14ac:dyDescent="0.25">
      <c r="A527" s="21" t="s">
        <v>3758</v>
      </c>
      <c r="B527" s="6" t="s">
        <v>1577</v>
      </c>
      <c r="C527" s="1" t="s">
        <v>1575</v>
      </c>
      <c r="D527" s="6" t="s">
        <v>653</v>
      </c>
      <c r="E527" s="6" t="s">
        <v>39</v>
      </c>
      <c r="F527" s="6" t="s">
        <v>506</v>
      </c>
      <c r="G527" s="1" t="s">
        <v>2671</v>
      </c>
      <c r="H527" s="9" t="s">
        <v>3341</v>
      </c>
      <c r="I527" s="9" t="s">
        <v>653</v>
      </c>
      <c r="J527" s="6" t="s">
        <v>1576</v>
      </c>
    </row>
    <row r="528" spans="1:10" x14ac:dyDescent="0.25">
      <c r="A528" s="21" t="s">
        <v>3758</v>
      </c>
      <c r="B528" s="6" t="s">
        <v>1580</v>
      </c>
      <c r="C528" s="1" t="s">
        <v>1578</v>
      </c>
      <c r="D528" s="6" t="s">
        <v>653</v>
      </c>
      <c r="E528" s="6" t="s">
        <v>39</v>
      </c>
      <c r="F528" s="6" t="s">
        <v>507</v>
      </c>
      <c r="G528" s="1" t="s">
        <v>2672</v>
      </c>
      <c r="H528" s="9" t="s">
        <v>3342</v>
      </c>
      <c r="I528" s="9" t="s">
        <v>653</v>
      </c>
      <c r="J528" s="6" t="s">
        <v>1579</v>
      </c>
    </row>
    <row r="529" spans="1:10" x14ac:dyDescent="0.25">
      <c r="A529" s="21" t="s">
        <v>3758</v>
      </c>
      <c r="B529" s="6" t="s">
        <v>1584</v>
      </c>
      <c r="C529" s="1" t="s">
        <v>1582</v>
      </c>
      <c r="D529" s="6" t="s">
        <v>653</v>
      </c>
      <c r="E529" s="6" t="s">
        <v>39</v>
      </c>
      <c r="F529" s="6" t="s">
        <v>1581</v>
      </c>
      <c r="G529" s="1" t="s">
        <v>2673</v>
      </c>
      <c r="H529" s="9" t="s">
        <v>3343</v>
      </c>
      <c r="I529" s="9" t="s">
        <v>653</v>
      </c>
      <c r="J529" s="6" t="s">
        <v>1583</v>
      </c>
    </row>
    <row r="530" spans="1:10" x14ac:dyDescent="0.25">
      <c r="A530" s="21" t="s">
        <v>3758</v>
      </c>
      <c r="B530" s="6" t="s">
        <v>1588</v>
      </c>
      <c r="C530" s="1" t="s">
        <v>1585</v>
      </c>
      <c r="D530" s="6" t="s">
        <v>653</v>
      </c>
      <c r="E530" s="6" t="s">
        <v>39</v>
      </c>
      <c r="F530" s="6" t="s">
        <v>1586</v>
      </c>
      <c r="G530" s="1" t="s">
        <v>2674</v>
      </c>
      <c r="H530" s="9" t="s">
        <v>3344</v>
      </c>
      <c r="I530" s="9" t="s">
        <v>653</v>
      </c>
      <c r="J530" s="6" t="s">
        <v>1587</v>
      </c>
    </row>
    <row r="531" spans="1:10" ht="22.5" x14ac:dyDescent="0.25">
      <c r="A531" s="21" t="s">
        <v>3758</v>
      </c>
      <c r="B531" s="6" t="s">
        <v>1591</v>
      </c>
      <c r="C531" s="1" t="s">
        <v>1589</v>
      </c>
      <c r="D531" s="6" t="s">
        <v>653</v>
      </c>
      <c r="E531" s="6" t="s">
        <v>39</v>
      </c>
      <c r="F531" s="6" t="s">
        <v>61</v>
      </c>
      <c r="G531" s="1" t="s">
        <v>2675</v>
      </c>
      <c r="H531" s="9" t="s">
        <v>3345</v>
      </c>
      <c r="I531" s="9" t="s">
        <v>653</v>
      </c>
      <c r="J531" s="6" t="s">
        <v>1590</v>
      </c>
    </row>
    <row r="532" spans="1:10" ht="22.5" x14ac:dyDescent="0.25">
      <c r="A532" s="21" t="s">
        <v>3758</v>
      </c>
      <c r="B532" s="6" t="s">
        <v>1594</v>
      </c>
      <c r="C532" s="1" t="s">
        <v>1592</v>
      </c>
      <c r="D532" s="6" t="s">
        <v>653</v>
      </c>
      <c r="E532" s="6" t="s">
        <v>39</v>
      </c>
      <c r="F532" s="6" t="s">
        <v>63</v>
      </c>
      <c r="G532" s="1" t="s">
        <v>2676</v>
      </c>
      <c r="H532" s="9" t="s">
        <v>3346</v>
      </c>
      <c r="I532" s="9" t="s">
        <v>653</v>
      </c>
      <c r="J532" s="6" t="s">
        <v>1593</v>
      </c>
    </row>
    <row r="533" spans="1:10" ht="22.5" x14ac:dyDescent="0.25">
      <c r="A533" s="21" t="s">
        <v>3758</v>
      </c>
      <c r="B533" s="6" t="s">
        <v>1597</v>
      </c>
      <c r="C533" s="1" t="s">
        <v>1595</v>
      </c>
      <c r="D533" s="6" t="s">
        <v>653</v>
      </c>
      <c r="E533" s="6" t="s">
        <v>39</v>
      </c>
      <c r="F533" s="6" t="s">
        <v>63</v>
      </c>
      <c r="G533" s="1" t="s">
        <v>2677</v>
      </c>
      <c r="H533" s="9" t="s">
        <v>3347</v>
      </c>
      <c r="I533" s="9" t="s">
        <v>653</v>
      </c>
      <c r="J533" s="6" t="s">
        <v>1596</v>
      </c>
    </row>
    <row r="534" spans="1:10" x14ac:dyDescent="0.25">
      <c r="A534" s="21" t="s">
        <v>3758</v>
      </c>
      <c r="B534" s="6" t="s">
        <v>1600</v>
      </c>
      <c r="C534" s="1" t="s">
        <v>1598</v>
      </c>
      <c r="D534" s="6" t="s">
        <v>653</v>
      </c>
      <c r="E534" s="6" t="s">
        <v>39</v>
      </c>
      <c r="F534" s="6" t="s">
        <v>63</v>
      </c>
      <c r="G534" s="1" t="s">
        <v>2678</v>
      </c>
      <c r="H534" s="9" t="s">
        <v>3348</v>
      </c>
      <c r="I534" s="9" t="s">
        <v>653</v>
      </c>
      <c r="J534" s="6" t="s">
        <v>1599</v>
      </c>
    </row>
    <row r="535" spans="1:10" x14ac:dyDescent="0.25">
      <c r="A535" s="21" t="s">
        <v>3758</v>
      </c>
      <c r="B535" s="6" t="s">
        <v>1603</v>
      </c>
      <c r="C535" s="1" t="s">
        <v>1601</v>
      </c>
      <c r="D535" s="6" t="s">
        <v>653</v>
      </c>
      <c r="E535" s="6" t="s">
        <v>39</v>
      </c>
      <c r="F535" s="6" t="s">
        <v>63</v>
      </c>
      <c r="G535" s="1" t="s">
        <v>2679</v>
      </c>
      <c r="H535" s="9" t="s">
        <v>3349</v>
      </c>
      <c r="I535" s="9" t="s">
        <v>653</v>
      </c>
      <c r="J535" s="6" t="s">
        <v>1602</v>
      </c>
    </row>
    <row r="536" spans="1:10" ht="22.5" x14ac:dyDescent="0.25">
      <c r="A536" s="21" t="s">
        <v>3758</v>
      </c>
      <c r="B536" s="6" t="s">
        <v>1606</v>
      </c>
      <c r="C536" s="1" t="s">
        <v>1604</v>
      </c>
      <c r="D536" s="6" t="s">
        <v>653</v>
      </c>
      <c r="E536" s="6" t="s">
        <v>39</v>
      </c>
      <c r="F536" s="6" t="s">
        <v>63</v>
      </c>
      <c r="G536" s="1" t="s">
        <v>2680</v>
      </c>
      <c r="H536" s="9" t="s">
        <v>3350</v>
      </c>
      <c r="I536" s="9" t="s">
        <v>653</v>
      </c>
      <c r="J536" s="6" t="s">
        <v>1605</v>
      </c>
    </row>
    <row r="537" spans="1:10" ht="22.5" x14ac:dyDescent="0.25">
      <c r="A537" s="21" t="s">
        <v>3758</v>
      </c>
      <c r="B537" s="6" t="s">
        <v>1609</v>
      </c>
      <c r="C537" s="1" t="s">
        <v>1607</v>
      </c>
      <c r="D537" s="6" t="s">
        <v>653</v>
      </c>
      <c r="E537" s="6" t="s">
        <v>39</v>
      </c>
      <c r="F537" s="6" t="s">
        <v>63</v>
      </c>
      <c r="G537" s="1" t="s">
        <v>2681</v>
      </c>
      <c r="H537" s="9" t="s">
        <v>3351</v>
      </c>
      <c r="I537" s="9" t="s">
        <v>653</v>
      </c>
      <c r="J537" s="6" t="s">
        <v>1608</v>
      </c>
    </row>
    <row r="538" spans="1:10" x14ac:dyDescent="0.25">
      <c r="A538" s="21" t="s">
        <v>3758</v>
      </c>
      <c r="B538" s="6" t="s">
        <v>1612</v>
      </c>
      <c r="C538" s="1" t="s">
        <v>1610</v>
      </c>
      <c r="D538" s="6" t="s">
        <v>653</v>
      </c>
      <c r="E538" s="6" t="s">
        <v>39</v>
      </c>
      <c r="F538" s="6" t="s">
        <v>63</v>
      </c>
      <c r="G538" s="1" t="s">
        <v>2682</v>
      </c>
      <c r="H538" s="9" t="s">
        <v>3352</v>
      </c>
      <c r="I538" s="9" t="s">
        <v>653</v>
      </c>
      <c r="J538" s="6" t="s">
        <v>1611</v>
      </c>
    </row>
    <row r="539" spans="1:10" x14ac:dyDescent="0.25">
      <c r="A539" s="21" t="s">
        <v>3758</v>
      </c>
      <c r="B539" s="6" t="s">
        <v>1615</v>
      </c>
      <c r="C539" s="1" t="s">
        <v>1613</v>
      </c>
      <c r="D539" s="6" t="s">
        <v>653</v>
      </c>
      <c r="E539" s="6" t="s">
        <v>39</v>
      </c>
      <c r="F539" s="6" t="s">
        <v>63</v>
      </c>
      <c r="G539" s="1" t="s">
        <v>2683</v>
      </c>
      <c r="H539" s="9" t="s">
        <v>3353</v>
      </c>
      <c r="I539" s="9" t="s">
        <v>653</v>
      </c>
      <c r="J539" s="6" t="s">
        <v>1614</v>
      </c>
    </row>
    <row r="540" spans="1:10" x14ac:dyDescent="0.25">
      <c r="A540" s="21" t="s">
        <v>3758</v>
      </c>
      <c r="B540" s="6" t="s">
        <v>1618</v>
      </c>
      <c r="C540" s="1" t="s">
        <v>1616</v>
      </c>
      <c r="D540" s="6" t="s">
        <v>653</v>
      </c>
      <c r="E540" s="6" t="s">
        <v>39</v>
      </c>
      <c r="F540" s="6" t="s">
        <v>63</v>
      </c>
      <c r="G540" s="1" t="s">
        <v>2684</v>
      </c>
      <c r="H540" s="9" t="s">
        <v>3354</v>
      </c>
      <c r="I540" s="9" t="s">
        <v>653</v>
      </c>
      <c r="J540" s="6" t="s">
        <v>1617</v>
      </c>
    </row>
    <row r="541" spans="1:10" ht="22.5" x14ac:dyDescent="0.25">
      <c r="A541" s="21" t="s">
        <v>3758</v>
      </c>
      <c r="B541" s="6" t="s">
        <v>1622</v>
      </c>
      <c r="C541" s="1" t="s">
        <v>1620</v>
      </c>
      <c r="D541" s="6" t="s">
        <v>653</v>
      </c>
      <c r="E541" s="6" t="s">
        <v>39</v>
      </c>
      <c r="F541" s="6" t="s">
        <v>1619</v>
      </c>
      <c r="G541" s="1" t="s">
        <v>2685</v>
      </c>
      <c r="H541" s="9" t="s">
        <v>3355</v>
      </c>
      <c r="I541" s="9" t="s">
        <v>653</v>
      </c>
      <c r="J541" s="6" t="s">
        <v>1621</v>
      </c>
    </row>
    <row r="542" spans="1:10" ht="33.75" x14ac:dyDescent="0.25">
      <c r="A542" s="21" t="s">
        <v>3758</v>
      </c>
      <c r="B542" s="6" t="s">
        <v>1626</v>
      </c>
      <c r="C542" s="1" t="s">
        <v>1623</v>
      </c>
      <c r="D542" s="6" t="s">
        <v>653</v>
      </c>
      <c r="E542" s="6" t="s">
        <v>39</v>
      </c>
      <c r="F542" s="6" t="s">
        <v>1624</v>
      </c>
      <c r="G542" s="1" t="s">
        <v>2686</v>
      </c>
      <c r="H542" s="9" t="s">
        <v>3356</v>
      </c>
      <c r="I542" s="9" t="s">
        <v>653</v>
      </c>
      <c r="J542" s="6" t="s">
        <v>1625</v>
      </c>
    </row>
    <row r="543" spans="1:10" x14ac:dyDescent="0.25">
      <c r="A543" s="21" t="s">
        <v>3758</v>
      </c>
      <c r="B543" s="6" t="s">
        <v>1629</v>
      </c>
      <c r="C543" s="1" t="s">
        <v>1627</v>
      </c>
      <c r="D543" s="6" t="s">
        <v>653</v>
      </c>
      <c r="E543" s="6" t="s">
        <v>39</v>
      </c>
      <c r="F543" s="6" t="s">
        <v>523</v>
      </c>
      <c r="G543" s="1" t="s">
        <v>2687</v>
      </c>
      <c r="H543" s="9" t="s">
        <v>3357</v>
      </c>
      <c r="I543" s="9" t="s">
        <v>653</v>
      </c>
      <c r="J543" s="6" t="s">
        <v>1628</v>
      </c>
    </row>
    <row r="544" spans="1:10" x14ac:dyDescent="0.25">
      <c r="A544" s="21" t="s">
        <v>3758</v>
      </c>
      <c r="B544" s="6" t="s">
        <v>1632</v>
      </c>
      <c r="C544" s="1" t="s">
        <v>1630</v>
      </c>
      <c r="D544" s="6" t="s">
        <v>653</v>
      </c>
      <c r="E544" s="6" t="s">
        <v>39</v>
      </c>
      <c r="F544" s="6" t="s">
        <v>66</v>
      </c>
      <c r="G544" s="1" t="s">
        <v>2688</v>
      </c>
      <c r="H544" s="9" t="s">
        <v>3358</v>
      </c>
      <c r="I544" s="9" t="s">
        <v>653</v>
      </c>
      <c r="J544" s="6" t="s">
        <v>1631</v>
      </c>
    </row>
    <row r="545" spans="1:10" ht="22.5" x14ac:dyDescent="0.25">
      <c r="A545" s="21" t="s">
        <v>3758</v>
      </c>
      <c r="B545" s="6" t="s">
        <v>1636</v>
      </c>
      <c r="C545" s="1" t="s">
        <v>1634</v>
      </c>
      <c r="D545" s="6" t="s">
        <v>653</v>
      </c>
      <c r="E545" s="6" t="s">
        <v>39</v>
      </c>
      <c r="F545" s="6" t="s">
        <v>66</v>
      </c>
      <c r="G545" s="1" t="s">
        <v>2689</v>
      </c>
      <c r="H545" s="9" t="s">
        <v>3359</v>
      </c>
      <c r="I545" s="9" t="s">
        <v>653</v>
      </c>
      <c r="J545" s="6" t="s">
        <v>1635</v>
      </c>
    </row>
    <row r="546" spans="1:10" x14ac:dyDescent="0.25">
      <c r="A546" s="21" t="s">
        <v>3758</v>
      </c>
      <c r="B546" s="6" t="s">
        <v>1639</v>
      </c>
      <c r="C546" s="1" t="s">
        <v>1637</v>
      </c>
      <c r="D546" s="6" t="s">
        <v>653</v>
      </c>
      <c r="E546" s="6" t="s">
        <v>39</v>
      </c>
      <c r="F546" s="6" t="s">
        <v>66</v>
      </c>
      <c r="G546" s="1" t="s">
        <v>2690</v>
      </c>
      <c r="H546" s="9" t="s">
        <v>3360</v>
      </c>
      <c r="I546" s="9" t="s">
        <v>653</v>
      </c>
      <c r="J546" s="6" t="s">
        <v>1638</v>
      </c>
    </row>
    <row r="547" spans="1:10" ht="22.5" x14ac:dyDescent="0.25">
      <c r="A547" s="21" t="s">
        <v>3758</v>
      </c>
      <c r="B547" s="6" t="s">
        <v>1642</v>
      </c>
      <c r="C547" s="1" t="s">
        <v>1640</v>
      </c>
      <c r="D547" s="6" t="s">
        <v>653</v>
      </c>
      <c r="E547" s="6" t="s">
        <v>39</v>
      </c>
      <c r="F547" s="6" t="s">
        <v>66</v>
      </c>
      <c r="G547" s="1" t="s">
        <v>2691</v>
      </c>
      <c r="H547" s="9" t="s">
        <v>3361</v>
      </c>
      <c r="I547" s="9" t="s">
        <v>653</v>
      </c>
      <c r="J547" s="6" t="s">
        <v>1641</v>
      </c>
    </row>
    <row r="548" spans="1:10" x14ac:dyDescent="0.25">
      <c r="A548" s="21" t="s">
        <v>3758</v>
      </c>
      <c r="B548" s="6" t="s">
        <v>1645</v>
      </c>
      <c r="C548" s="1" t="s">
        <v>1643</v>
      </c>
      <c r="D548" s="6" t="s">
        <v>653</v>
      </c>
      <c r="E548" s="6" t="s">
        <v>39</v>
      </c>
      <c r="F548" s="6" t="s">
        <v>66</v>
      </c>
      <c r="G548" s="1" t="s">
        <v>2692</v>
      </c>
      <c r="H548" s="9" t="s">
        <v>3362</v>
      </c>
      <c r="I548" s="9" t="s">
        <v>653</v>
      </c>
      <c r="J548" s="6" t="s">
        <v>1644</v>
      </c>
    </row>
    <row r="549" spans="1:10" x14ac:dyDescent="0.25">
      <c r="A549" s="21" t="s">
        <v>3758</v>
      </c>
      <c r="B549" s="6" t="s">
        <v>1648</v>
      </c>
      <c r="C549" s="1" t="s">
        <v>1646</v>
      </c>
      <c r="D549" s="6" t="s">
        <v>653</v>
      </c>
      <c r="E549" s="6" t="s">
        <v>39</v>
      </c>
      <c r="F549" s="6" t="s">
        <v>66</v>
      </c>
      <c r="G549" s="1" t="s">
        <v>2693</v>
      </c>
      <c r="H549" s="9" t="s">
        <v>3363</v>
      </c>
      <c r="I549" s="9" t="s">
        <v>653</v>
      </c>
      <c r="J549" s="6" t="s">
        <v>1647</v>
      </c>
    </row>
    <row r="550" spans="1:10" x14ac:dyDescent="0.25">
      <c r="A550" s="21" t="s">
        <v>3758</v>
      </c>
      <c r="B550" s="6" t="s">
        <v>1651</v>
      </c>
      <c r="C550" s="1" t="s">
        <v>1649</v>
      </c>
      <c r="D550" s="6" t="s">
        <v>653</v>
      </c>
      <c r="E550" s="6" t="s">
        <v>39</v>
      </c>
      <c r="F550" s="6" t="s">
        <v>66</v>
      </c>
      <c r="G550" s="1" t="s">
        <v>2694</v>
      </c>
      <c r="H550" s="9" t="s">
        <v>3364</v>
      </c>
      <c r="I550" s="9" t="s">
        <v>653</v>
      </c>
      <c r="J550" s="6" t="s">
        <v>1650</v>
      </c>
    </row>
    <row r="551" spans="1:10" x14ac:dyDescent="0.25">
      <c r="A551" s="21" t="s">
        <v>3758</v>
      </c>
      <c r="B551" s="6" t="s">
        <v>1654</v>
      </c>
      <c r="C551" s="1" t="s">
        <v>1652</v>
      </c>
      <c r="D551" s="6" t="s">
        <v>653</v>
      </c>
      <c r="E551" s="6" t="s">
        <v>39</v>
      </c>
      <c r="F551" s="6" t="s">
        <v>66</v>
      </c>
      <c r="G551" s="1" t="s">
        <v>2695</v>
      </c>
      <c r="H551" s="9" t="s">
        <v>3365</v>
      </c>
      <c r="I551" s="9" t="s">
        <v>653</v>
      </c>
      <c r="J551" s="6" t="s">
        <v>1653</v>
      </c>
    </row>
    <row r="552" spans="1:10" ht="33.75" x14ac:dyDescent="0.25">
      <c r="A552" s="21" t="s">
        <v>3758</v>
      </c>
      <c r="B552" s="6" t="s">
        <v>1657</v>
      </c>
      <c r="C552" s="1" t="s">
        <v>1655</v>
      </c>
      <c r="D552" s="6" t="s">
        <v>653</v>
      </c>
      <c r="E552" s="6" t="s">
        <v>39</v>
      </c>
      <c r="F552" s="6" t="s">
        <v>66</v>
      </c>
      <c r="G552" s="1" t="s">
        <v>2696</v>
      </c>
      <c r="H552" s="9" t="s">
        <v>3366</v>
      </c>
      <c r="I552" s="9" t="s">
        <v>653</v>
      </c>
      <c r="J552" s="6" t="s">
        <v>1656</v>
      </c>
    </row>
    <row r="553" spans="1:10" x14ac:dyDescent="0.25">
      <c r="A553" s="21" t="s">
        <v>3758</v>
      </c>
      <c r="B553" s="6" t="s">
        <v>1660</v>
      </c>
      <c r="C553" s="1" t="s">
        <v>1658</v>
      </c>
      <c r="D553" s="6" t="s">
        <v>653</v>
      </c>
      <c r="E553" s="6" t="s">
        <v>39</v>
      </c>
      <c r="F553" s="6" t="s">
        <v>67</v>
      </c>
      <c r="G553" s="1" t="s">
        <v>2697</v>
      </c>
      <c r="H553" s="9" t="s">
        <v>3367</v>
      </c>
      <c r="I553" s="9" t="s">
        <v>653</v>
      </c>
      <c r="J553" s="6" t="s">
        <v>1659</v>
      </c>
    </row>
    <row r="554" spans="1:10" ht="22.5" x14ac:dyDescent="0.25">
      <c r="A554" s="21" t="s">
        <v>3758</v>
      </c>
      <c r="B554" s="6" t="s">
        <v>1663</v>
      </c>
      <c r="C554" s="1" t="s">
        <v>1661</v>
      </c>
      <c r="D554" s="6" t="s">
        <v>653</v>
      </c>
      <c r="E554" s="6" t="s">
        <v>39</v>
      </c>
      <c r="F554" s="6" t="s">
        <v>67</v>
      </c>
      <c r="G554" s="1" t="s">
        <v>2698</v>
      </c>
      <c r="H554" s="9" t="s">
        <v>3368</v>
      </c>
      <c r="I554" s="9" t="s">
        <v>653</v>
      </c>
      <c r="J554" s="6" t="s">
        <v>1662</v>
      </c>
    </row>
    <row r="555" spans="1:10" ht="22.5" x14ac:dyDescent="0.25">
      <c r="A555" s="21" t="s">
        <v>3758</v>
      </c>
      <c r="B555" s="6" t="s">
        <v>1666</v>
      </c>
      <c r="C555" s="1" t="s">
        <v>1664</v>
      </c>
      <c r="D555" s="6" t="s">
        <v>653</v>
      </c>
      <c r="E555" s="6" t="s">
        <v>39</v>
      </c>
      <c r="F555" s="6" t="s">
        <v>67</v>
      </c>
      <c r="G555" s="1" t="s">
        <v>2699</v>
      </c>
      <c r="H555" s="9" t="s">
        <v>3369</v>
      </c>
      <c r="I555" s="9" t="s">
        <v>653</v>
      </c>
      <c r="J555" s="6" t="s">
        <v>1665</v>
      </c>
    </row>
    <row r="556" spans="1:10" x14ac:dyDescent="0.25">
      <c r="A556" s="21" t="s">
        <v>3758</v>
      </c>
      <c r="B556" s="6" t="s">
        <v>1668</v>
      </c>
      <c r="C556" s="1" t="s">
        <v>1667</v>
      </c>
      <c r="D556" s="6" t="s">
        <v>653</v>
      </c>
      <c r="E556" s="6" t="s">
        <v>39</v>
      </c>
      <c r="F556" s="6" t="s">
        <v>67</v>
      </c>
      <c r="G556" s="1" t="s">
        <v>2700</v>
      </c>
      <c r="H556" s="9" t="s">
        <v>3370</v>
      </c>
      <c r="I556" s="9" t="s">
        <v>653</v>
      </c>
      <c r="J556" s="6" t="s">
        <v>1090</v>
      </c>
    </row>
    <row r="557" spans="1:10" ht="22.5" x14ac:dyDescent="0.25">
      <c r="A557" s="21" t="s">
        <v>3758</v>
      </c>
      <c r="B557" s="6" t="s">
        <v>1671</v>
      </c>
      <c r="C557" s="1" t="s">
        <v>1669</v>
      </c>
      <c r="D557" s="6" t="s">
        <v>653</v>
      </c>
      <c r="E557" s="6" t="s">
        <v>39</v>
      </c>
      <c r="F557" s="6" t="s">
        <v>531</v>
      </c>
      <c r="G557" s="1" t="s">
        <v>2701</v>
      </c>
      <c r="H557" s="9" t="s">
        <v>3371</v>
      </c>
      <c r="I557" s="9" t="s">
        <v>653</v>
      </c>
      <c r="J557" s="6" t="s">
        <v>1670</v>
      </c>
    </row>
    <row r="558" spans="1:10" x14ac:dyDescent="0.25">
      <c r="A558" s="21" t="s">
        <v>3758</v>
      </c>
      <c r="B558" s="6" t="s">
        <v>1673</v>
      </c>
      <c r="C558" s="1" t="s">
        <v>1672</v>
      </c>
      <c r="D558" s="6" t="s">
        <v>653</v>
      </c>
      <c r="E558" s="6" t="s">
        <v>39</v>
      </c>
      <c r="F558" s="6" t="s">
        <v>532</v>
      </c>
      <c r="G558" s="1" t="s">
        <v>2352</v>
      </c>
      <c r="H558" s="9" t="s">
        <v>3372</v>
      </c>
      <c r="I558" s="9" t="s">
        <v>653</v>
      </c>
      <c r="J558" s="6" t="s">
        <v>537</v>
      </c>
    </row>
    <row r="559" spans="1:10" x14ac:dyDescent="0.25">
      <c r="A559" s="21" t="s">
        <v>3758</v>
      </c>
      <c r="B559" s="6" t="s">
        <v>1676</v>
      </c>
      <c r="C559" s="1" t="s">
        <v>1674</v>
      </c>
      <c r="D559" s="6" t="s">
        <v>653</v>
      </c>
      <c r="E559" s="6" t="s">
        <v>39</v>
      </c>
      <c r="F559" s="6" t="s">
        <v>542</v>
      </c>
      <c r="G559" s="1" t="s">
        <v>2702</v>
      </c>
      <c r="H559" s="9" t="s">
        <v>3373</v>
      </c>
      <c r="I559" s="9" t="s">
        <v>653</v>
      </c>
      <c r="J559" s="6" t="s">
        <v>1675</v>
      </c>
    </row>
    <row r="560" spans="1:10" x14ac:dyDescent="0.25">
      <c r="A560" s="21" t="s">
        <v>3758</v>
      </c>
      <c r="B560" s="6" t="s">
        <v>1678</v>
      </c>
      <c r="C560" s="1" t="s">
        <v>737</v>
      </c>
      <c r="D560" s="6" t="s">
        <v>653</v>
      </c>
      <c r="E560" s="6" t="s">
        <v>39</v>
      </c>
      <c r="F560" s="6" t="s">
        <v>542</v>
      </c>
      <c r="G560" s="1" t="s">
        <v>2703</v>
      </c>
      <c r="H560" s="9" t="s">
        <v>3374</v>
      </c>
      <c r="I560" s="9" t="s">
        <v>653</v>
      </c>
      <c r="J560" s="6" t="s">
        <v>1677</v>
      </c>
    </row>
    <row r="561" spans="1:10" ht="22.5" x14ac:dyDescent="0.25">
      <c r="A561" s="21" t="s">
        <v>3758</v>
      </c>
      <c r="B561" s="6" t="s">
        <v>1681</v>
      </c>
      <c r="C561" s="1" t="s">
        <v>1679</v>
      </c>
      <c r="D561" s="6" t="s">
        <v>653</v>
      </c>
      <c r="E561" s="6" t="s">
        <v>543</v>
      </c>
      <c r="F561" s="6" t="s">
        <v>252</v>
      </c>
      <c r="G561" s="1" t="s">
        <v>2704</v>
      </c>
      <c r="H561" s="9" t="s">
        <v>3375</v>
      </c>
      <c r="I561" s="9" t="s">
        <v>3597</v>
      </c>
      <c r="J561" s="6" t="s">
        <v>1680</v>
      </c>
    </row>
    <row r="562" spans="1:10" x14ac:dyDescent="0.25">
      <c r="A562" s="21" t="s">
        <v>3758</v>
      </c>
      <c r="B562" s="6" t="s">
        <v>1685</v>
      </c>
      <c r="C562" s="1" t="s">
        <v>1682</v>
      </c>
      <c r="D562" s="6" t="s">
        <v>653</v>
      </c>
      <c r="E562" s="6" t="s">
        <v>543</v>
      </c>
      <c r="F562" s="6" t="s">
        <v>1683</v>
      </c>
      <c r="G562" s="1" t="s">
        <v>2705</v>
      </c>
      <c r="H562" s="9" t="s">
        <v>3376</v>
      </c>
      <c r="I562" s="9" t="s">
        <v>653</v>
      </c>
      <c r="J562" s="6" t="s">
        <v>1684</v>
      </c>
    </row>
    <row r="563" spans="1:10" x14ac:dyDescent="0.25">
      <c r="A563" s="21" t="s">
        <v>3758</v>
      </c>
      <c r="B563" s="6" t="s">
        <v>1688</v>
      </c>
      <c r="C563" s="1" t="s">
        <v>1686</v>
      </c>
      <c r="D563" s="6" t="s">
        <v>653</v>
      </c>
      <c r="E563" s="6" t="s">
        <v>68</v>
      </c>
      <c r="F563" s="6" t="s">
        <v>544</v>
      </c>
      <c r="G563" s="1" t="s">
        <v>2706</v>
      </c>
      <c r="H563" s="9" t="s">
        <v>3555</v>
      </c>
      <c r="I563" s="9" t="s">
        <v>653</v>
      </c>
      <c r="J563" s="6" t="s">
        <v>1687</v>
      </c>
    </row>
    <row r="564" spans="1:10" ht="22.5" x14ac:dyDescent="0.25">
      <c r="A564" s="21" t="s">
        <v>3758</v>
      </c>
      <c r="B564" s="6" t="s">
        <v>1691</v>
      </c>
      <c r="C564" s="1" t="s">
        <v>1689</v>
      </c>
      <c r="D564" s="6" t="s">
        <v>653</v>
      </c>
      <c r="E564" s="6" t="s">
        <v>68</v>
      </c>
      <c r="F564" s="6" t="s">
        <v>68</v>
      </c>
      <c r="G564" s="1" t="s">
        <v>2707</v>
      </c>
      <c r="H564" s="9" t="s">
        <v>3377</v>
      </c>
      <c r="I564" s="9" t="s">
        <v>653</v>
      </c>
      <c r="J564" s="6" t="s">
        <v>1690</v>
      </c>
    </row>
    <row r="565" spans="1:10" ht="22.5" x14ac:dyDescent="0.25">
      <c r="A565" s="21" t="s">
        <v>3758</v>
      </c>
      <c r="B565" s="6" t="s">
        <v>1694</v>
      </c>
      <c r="C565" s="1" t="s">
        <v>1692</v>
      </c>
      <c r="D565" s="6" t="s">
        <v>653</v>
      </c>
      <c r="E565" s="6" t="s">
        <v>68</v>
      </c>
      <c r="F565" s="6" t="s">
        <v>68</v>
      </c>
      <c r="G565" s="1" t="s">
        <v>2708</v>
      </c>
      <c r="H565" s="9" t="s">
        <v>3378</v>
      </c>
      <c r="I565" s="9" t="s">
        <v>653</v>
      </c>
      <c r="J565" s="6" t="s">
        <v>1693</v>
      </c>
    </row>
    <row r="566" spans="1:10" ht="22.5" x14ac:dyDescent="0.25">
      <c r="A566" s="21" t="s">
        <v>3758</v>
      </c>
      <c r="B566" s="6" t="s">
        <v>1697</v>
      </c>
      <c r="C566" s="1" t="s">
        <v>1695</v>
      </c>
      <c r="D566" s="6" t="s">
        <v>653</v>
      </c>
      <c r="E566" s="6" t="s">
        <v>68</v>
      </c>
      <c r="F566" s="6" t="s">
        <v>68</v>
      </c>
      <c r="G566" s="1" t="s">
        <v>2709</v>
      </c>
      <c r="H566" s="9" t="s">
        <v>3379</v>
      </c>
      <c r="I566" s="9" t="s">
        <v>653</v>
      </c>
      <c r="J566" s="6" t="s">
        <v>1696</v>
      </c>
    </row>
    <row r="567" spans="1:10" ht="22.5" x14ac:dyDescent="0.25">
      <c r="A567" s="21" t="s">
        <v>3758</v>
      </c>
      <c r="B567" s="6" t="s">
        <v>1700</v>
      </c>
      <c r="C567" s="1" t="s">
        <v>1698</v>
      </c>
      <c r="D567" s="6" t="s">
        <v>653</v>
      </c>
      <c r="E567" s="6" t="s">
        <v>68</v>
      </c>
      <c r="F567" s="6" t="s">
        <v>68</v>
      </c>
      <c r="G567" s="1" t="s">
        <v>2710</v>
      </c>
      <c r="H567" s="9" t="s">
        <v>3380</v>
      </c>
      <c r="I567" s="9" t="s">
        <v>653</v>
      </c>
      <c r="J567" s="6" t="s">
        <v>1699</v>
      </c>
    </row>
    <row r="568" spans="1:10" ht="22.5" x14ac:dyDescent="0.25">
      <c r="A568" s="21" t="s">
        <v>3758</v>
      </c>
      <c r="B568" s="6" t="s">
        <v>1701</v>
      </c>
      <c r="C568" s="1" t="s">
        <v>1509</v>
      </c>
      <c r="D568" s="6" t="s">
        <v>653</v>
      </c>
      <c r="E568" s="6" t="s">
        <v>68</v>
      </c>
      <c r="F568" s="6" t="s">
        <v>68</v>
      </c>
      <c r="G568" s="1" t="s">
        <v>2711</v>
      </c>
      <c r="H568" s="9" t="s">
        <v>3555</v>
      </c>
      <c r="I568" s="9" t="s">
        <v>653</v>
      </c>
      <c r="J568" s="6" t="s">
        <v>556</v>
      </c>
    </row>
    <row r="569" spans="1:10" ht="22.5" x14ac:dyDescent="0.25">
      <c r="A569" s="21" t="s">
        <v>3758</v>
      </c>
      <c r="B569" s="6" t="s">
        <v>1704</v>
      </c>
      <c r="C569" s="1" t="s">
        <v>1702</v>
      </c>
      <c r="D569" s="6" t="s">
        <v>653</v>
      </c>
      <c r="E569" s="6" t="s">
        <v>68</v>
      </c>
      <c r="F569" s="6" t="s">
        <v>68</v>
      </c>
      <c r="G569" s="1" t="s">
        <v>2712</v>
      </c>
      <c r="H569" s="9" t="s">
        <v>3381</v>
      </c>
      <c r="I569" s="9" t="s">
        <v>653</v>
      </c>
      <c r="J569" s="6" t="s">
        <v>1703</v>
      </c>
    </row>
    <row r="570" spans="1:10" ht="22.5" x14ac:dyDescent="0.25">
      <c r="A570" s="21" t="s">
        <v>3758</v>
      </c>
      <c r="B570" s="6" t="s">
        <v>1707</v>
      </c>
      <c r="C570" s="1" t="s">
        <v>1705</v>
      </c>
      <c r="D570" s="6" t="s">
        <v>653</v>
      </c>
      <c r="E570" s="6" t="s">
        <v>68</v>
      </c>
      <c r="F570" s="6" t="s">
        <v>68</v>
      </c>
      <c r="G570" s="1" t="s">
        <v>2713</v>
      </c>
      <c r="H570" s="9" t="s">
        <v>3382</v>
      </c>
      <c r="I570" s="9" t="s">
        <v>653</v>
      </c>
      <c r="J570" s="6" t="s">
        <v>1706</v>
      </c>
    </row>
    <row r="571" spans="1:10" ht="22.5" x14ac:dyDescent="0.25">
      <c r="A571" s="21" t="s">
        <v>3758</v>
      </c>
      <c r="B571" s="6" t="s">
        <v>1710</v>
      </c>
      <c r="C571" s="1" t="s">
        <v>1708</v>
      </c>
      <c r="D571" s="6" t="s">
        <v>653</v>
      </c>
      <c r="E571" s="6" t="s">
        <v>68</v>
      </c>
      <c r="F571" s="6" t="s">
        <v>68</v>
      </c>
      <c r="G571" s="1" t="s">
        <v>2354</v>
      </c>
      <c r="H571" s="9" t="s">
        <v>3383</v>
      </c>
      <c r="I571" s="9" t="s">
        <v>653</v>
      </c>
      <c r="J571" s="6" t="s">
        <v>1709</v>
      </c>
    </row>
    <row r="572" spans="1:10" x14ac:dyDescent="0.25">
      <c r="A572" s="21" t="s">
        <v>3758</v>
      </c>
      <c r="B572" s="6" t="s">
        <v>1713</v>
      </c>
      <c r="C572" s="1" t="s">
        <v>1711</v>
      </c>
      <c r="D572" s="6" t="s">
        <v>653</v>
      </c>
      <c r="E572" s="6" t="s">
        <v>68</v>
      </c>
      <c r="F572" s="6" t="s">
        <v>68</v>
      </c>
      <c r="G572" s="1" t="s">
        <v>2354</v>
      </c>
      <c r="H572" s="9" t="s">
        <v>3384</v>
      </c>
      <c r="I572" s="9" t="s">
        <v>653</v>
      </c>
      <c r="J572" s="6" t="s">
        <v>1712</v>
      </c>
    </row>
    <row r="573" spans="1:10" ht="22.5" x14ac:dyDescent="0.25">
      <c r="A573" s="21" t="s">
        <v>3758</v>
      </c>
      <c r="B573" s="6" t="s">
        <v>1716</v>
      </c>
      <c r="C573" s="1" t="s">
        <v>1714</v>
      </c>
      <c r="D573" s="6" t="s">
        <v>653</v>
      </c>
      <c r="E573" s="6" t="s">
        <v>68</v>
      </c>
      <c r="F573" s="6" t="s">
        <v>68</v>
      </c>
      <c r="G573" s="1" t="s">
        <v>2714</v>
      </c>
      <c r="H573" s="9" t="s">
        <v>3555</v>
      </c>
      <c r="I573" s="9" t="s">
        <v>653</v>
      </c>
      <c r="J573" s="6" t="s">
        <v>1715</v>
      </c>
    </row>
    <row r="574" spans="1:10" ht="22.5" x14ac:dyDescent="0.25">
      <c r="A574" s="21" t="s">
        <v>3758</v>
      </c>
      <c r="B574" s="6" t="s">
        <v>1719</v>
      </c>
      <c r="C574" s="1" t="s">
        <v>1717</v>
      </c>
      <c r="D574" s="6" t="s">
        <v>653</v>
      </c>
      <c r="E574" s="6" t="s">
        <v>68</v>
      </c>
      <c r="F574" s="6" t="s">
        <v>68</v>
      </c>
      <c r="G574" s="1" t="s">
        <v>2715</v>
      </c>
      <c r="H574" s="9" t="s">
        <v>3385</v>
      </c>
      <c r="I574" s="9" t="s">
        <v>653</v>
      </c>
      <c r="J574" s="6" t="s">
        <v>1718</v>
      </c>
    </row>
    <row r="575" spans="1:10" x14ac:dyDescent="0.25">
      <c r="A575" s="21" t="s">
        <v>3758</v>
      </c>
      <c r="B575" s="6" t="s">
        <v>1722</v>
      </c>
      <c r="C575" s="1" t="s">
        <v>1720</v>
      </c>
      <c r="D575" s="6" t="s">
        <v>653</v>
      </c>
      <c r="E575" s="6" t="s">
        <v>68</v>
      </c>
      <c r="F575" s="6" t="s">
        <v>68</v>
      </c>
      <c r="G575" s="1" t="s">
        <v>2716</v>
      </c>
      <c r="H575" s="9" t="s">
        <v>3386</v>
      </c>
      <c r="I575" s="9" t="s">
        <v>653</v>
      </c>
      <c r="J575" s="6" t="s">
        <v>1721</v>
      </c>
    </row>
    <row r="576" spans="1:10" x14ac:dyDescent="0.25">
      <c r="A576" s="21" t="s">
        <v>3758</v>
      </c>
      <c r="B576" s="6" t="s">
        <v>1723</v>
      </c>
      <c r="C576" s="1" t="s">
        <v>1353</v>
      </c>
      <c r="D576" s="6" t="s">
        <v>653</v>
      </c>
      <c r="E576" s="6" t="s">
        <v>68</v>
      </c>
      <c r="F576" s="6" t="s">
        <v>68</v>
      </c>
      <c r="G576" s="1" t="s">
        <v>2717</v>
      </c>
      <c r="H576" s="9" t="s">
        <v>3555</v>
      </c>
      <c r="I576" s="9" t="s">
        <v>653</v>
      </c>
      <c r="J576" s="6" t="s">
        <v>551</v>
      </c>
    </row>
    <row r="577" spans="1:10" ht="22.5" x14ac:dyDescent="0.25">
      <c r="A577" s="21" t="s">
        <v>3758</v>
      </c>
      <c r="B577" s="6" t="s">
        <v>1726</v>
      </c>
      <c r="C577" s="1" t="s">
        <v>1724</v>
      </c>
      <c r="D577" s="6" t="s">
        <v>653</v>
      </c>
      <c r="E577" s="6" t="s">
        <v>68</v>
      </c>
      <c r="F577" s="6" t="s">
        <v>68</v>
      </c>
      <c r="G577" s="1" t="s">
        <v>2718</v>
      </c>
      <c r="H577" s="9" t="s">
        <v>3387</v>
      </c>
      <c r="I577" s="9" t="s">
        <v>653</v>
      </c>
      <c r="J577" s="6" t="s">
        <v>1725</v>
      </c>
    </row>
    <row r="578" spans="1:10" ht="22.5" x14ac:dyDescent="0.25">
      <c r="A578" s="21" t="s">
        <v>3758</v>
      </c>
      <c r="B578" s="6" t="s">
        <v>1729</v>
      </c>
      <c r="C578" s="1" t="s">
        <v>1727</v>
      </c>
      <c r="D578" s="6" t="s">
        <v>653</v>
      </c>
      <c r="E578" s="6" t="s">
        <v>68</v>
      </c>
      <c r="F578" s="6" t="s">
        <v>68</v>
      </c>
      <c r="G578" s="1" t="s">
        <v>2719</v>
      </c>
      <c r="H578" s="9" t="s">
        <v>3388</v>
      </c>
      <c r="I578" s="9" t="s">
        <v>653</v>
      </c>
      <c r="J578" s="6" t="s">
        <v>1728</v>
      </c>
    </row>
    <row r="579" spans="1:10" ht="22.5" x14ac:dyDescent="0.25">
      <c r="A579" s="21" t="s">
        <v>3758</v>
      </c>
      <c r="B579" s="6" t="s">
        <v>1732</v>
      </c>
      <c r="C579" s="1" t="s">
        <v>1730</v>
      </c>
      <c r="D579" s="6" t="s">
        <v>653</v>
      </c>
      <c r="E579" s="6" t="s">
        <v>68</v>
      </c>
      <c r="F579" s="6" t="s">
        <v>68</v>
      </c>
      <c r="G579" s="1" t="s">
        <v>2720</v>
      </c>
      <c r="H579" s="9" t="s">
        <v>3389</v>
      </c>
      <c r="I579" s="9" t="s">
        <v>653</v>
      </c>
      <c r="J579" s="6" t="s">
        <v>1731</v>
      </c>
    </row>
    <row r="580" spans="1:10" ht="22.5" x14ac:dyDescent="0.25">
      <c r="A580" s="21" t="s">
        <v>3758</v>
      </c>
      <c r="B580" s="6" t="s">
        <v>1735</v>
      </c>
      <c r="C580" s="1" t="s">
        <v>1733</v>
      </c>
      <c r="D580" s="6" t="s">
        <v>653</v>
      </c>
      <c r="E580" s="6" t="s">
        <v>68</v>
      </c>
      <c r="F580" s="6" t="s">
        <v>555</v>
      </c>
      <c r="G580" s="1" t="s">
        <v>2721</v>
      </c>
      <c r="H580" s="9" t="s">
        <v>3390</v>
      </c>
      <c r="I580" s="9" t="s">
        <v>653</v>
      </c>
      <c r="J580" s="6" t="s">
        <v>1734</v>
      </c>
    </row>
    <row r="581" spans="1:10" x14ac:dyDescent="0.25">
      <c r="A581" s="21" t="s">
        <v>3758</v>
      </c>
      <c r="B581" s="6" t="s">
        <v>1742</v>
      </c>
      <c r="C581" s="1" t="s">
        <v>1739</v>
      </c>
      <c r="D581" s="6" t="s">
        <v>653</v>
      </c>
      <c r="E581" s="6" t="s">
        <v>72</v>
      </c>
      <c r="F581" s="6" t="s">
        <v>1740</v>
      </c>
      <c r="G581" s="1" t="s">
        <v>2722</v>
      </c>
      <c r="H581" s="9" t="s">
        <v>3391</v>
      </c>
      <c r="I581" s="9" t="s">
        <v>653</v>
      </c>
      <c r="J581" s="6" t="s">
        <v>1741</v>
      </c>
    </row>
    <row r="582" spans="1:10" x14ac:dyDescent="0.25">
      <c r="A582" s="21" t="s">
        <v>3758</v>
      </c>
      <c r="B582" s="6" t="s">
        <v>1745</v>
      </c>
      <c r="C582" s="1" t="s">
        <v>1743</v>
      </c>
      <c r="D582" s="6" t="s">
        <v>653</v>
      </c>
      <c r="E582" s="6" t="s">
        <v>72</v>
      </c>
      <c r="F582" s="6" t="s">
        <v>557</v>
      </c>
      <c r="G582" s="1" t="s">
        <v>2723</v>
      </c>
      <c r="H582" s="9" t="s">
        <v>3392</v>
      </c>
      <c r="I582" s="9" t="s">
        <v>653</v>
      </c>
      <c r="J582" s="6" t="s">
        <v>1744</v>
      </c>
    </row>
    <row r="583" spans="1:10" x14ac:dyDescent="0.25">
      <c r="A583" s="21" t="s">
        <v>3758</v>
      </c>
      <c r="B583" s="6" t="s">
        <v>1748</v>
      </c>
      <c r="C583" s="1" t="s">
        <v>1746</v>
      </c>
      <c r="D583" s="6" t="s">
        <v>653</v>
      </c>
      <c r="E583" s="6" t="s">
        <v>72</v>
      </c>
      <c r="F583" s="6" t="s">
        <v>557</v>
      </c>
      <c r="G583" s="1" t="s">
        <v>2724</v>
      </c>
      <c r="H583" s="9" t="s">
        <v>3393</v>
      </c>
      <c r="I583" s="9" t="s">
        <v>653</v>
      </c>
      <c r="J583" s="6" t="s">
        <v>1747</v>
      </c>
    </row>
    <row r="584" spans="1:10" ht="22.5" x14ac:dyDescent="0.25">
      <c r="A584" s="21" t="s">
        <v>3758</v>
      </c>
      <c r="B584" s="6" t="s">
        <v>1751</v>
      </c>
      <c r="C584" s="1" t="s">
        <v>1749</v>
      </c>
      <c r="D584" s="6" t="s">
        <v>653</v>
      </c>
      <c r="E584" s="6" t="s">
        <v>72</v>
      </c>
      <c r="F584" s="6" t="s">
        <v>557</v>
      </c>
      <c r="G584" s="1" t="s">
        <v>2725</v>
      </c>
      <c r="H584" s="9" t="s">
        <v>3394</v>
      </c>
      <c r="I584" s="9" t="s">
        <v>653</v>
      </c>
      <c r="J584" s="6" t="s">
        <v>1750</v>
      </c>
    </row>
    <row r="585" spans="1:10" ht="33.75" x14ac:dyDescent="0.25">
      <c r="A585" s="21" t="s">
        <v>3758</v>
      </c>
      <c r="B585" s="6" t="s">
        <v>3682</v>
      </c>
      <c r="C585" s="1" t="s">
        <v>3689</v>
      </c>
      <c r="D585" s="6" t="s">
        <v>653</v>
      </c>
      <c r="E585" s="6" t="s">
        <v>72</v>
      </c>
      <c r="F585" s="6" t="s">
        <v>557</v>
      </c>
      <c r="G585" s="1" t="s">
        <v>3696</v>
      </c>
      <c r="H585" s="9" t="s">
        <v>3703</v>
      </c>
      <c r="I585" s="9" t="s">
        <v>653</v>
      </c>
      <c r="J585" s="6" t="s">
        <v>3710</v>
      </c>
    </row>
    <row r="586" spans="1:10" x14ac:dyDescent="0.25">
      <c r="A586" s="21" t="s">
        <v>3758</v>
      </c>
      <c r="B586" s="6" t="s">
        <v>1754</v>
      </c>
      <c r="C586" s="1" t="s">
        <v>1752</v>
      </c>
      <c r="D586" s="6" t="s">
        <v>653</v>
      </c>
      <c r="E586" s="6" t="s">
        <v>72</v>
      </c>
      <c r="F586" s="6" t="s">
        <v>139</v>
      </c>
      <c r="G586" s="1" t="s">
        <v>2726</v>
      </c>
      <c r="H586" s="9" t="s">
        <v>3555</v>
      </c>
      <c r="I586" s="9" t="s">
        <v>653</v>
      </c>
      <c r="J586" s="6" t="s">
        <v>1753</v>
      </c>
    </row>
    <row r="587" spans="1:10" ht="22.5" x14ac:dyDescent="0.25">
      <c r="A587" s="21" t="s">
        <v>3758</v>
      </c>
      <c r="B587" s="6" t="s">
        <v>1758</v>
      </c>
      <c r="C587" s="1" t="s">
        <v>1755</v>
      </c>
      <c r="D587" s="6" t="s">
        <v>653</v>
      </c>
      <c r="E587" s="6" t="s">
        <v>72</v>
      </c>
      <c r="F587" s="6" t="s">
        <v>1756</v>
      </c>
      <c r="G587" s="1" t="s">
        <v>2727</v>
      </c>
      <c r="H587" s="9" t="s">
        <v>3395</v>
      </c>
      <c r="I587" s="9" t="s">
        <v>653</v>
      </c>
      <c r="J587" s="6" t="s">
        <v>1757</v>
      </c>
    </row>
    <row r="588" spans="1:10" ht="22.5" x14ac:dyDescent="0.25">
      <c r="A588" s="21" t="s">
        <v>3758</v>
      </c>
      <c r="B588" s="6" t="s">
        <v>3684</v>
      </c>
      <c r="C588" s="1" t="s">
        <v>3691</v>
      </c>
      <c r="D588" s="6" t="s">
        <v>653</v>
      </c>
      <c r="E588" s="6" t="s">
        <v>72</v>
      </c>
      <c r="F588" s="6" t="s">
        <v>72</v>
      </c>
      <c r="G588" s="1" t="s">
        <v>3698</v>
      </c>
      <c r="H588" s="9" t="s">
        <v>3705</v>
      </c>
      <c r="I588" s="9" t="s">
        <v>653</v>
      </c>
      <c r="J588" s="6" t="s">
        <v>3712</v>
      </c>
    </row>
    <row r="589" spans="1:10" ht="22.5" x14ac:dyDescent="0.25">
      <c r="A589" s="21" t="s">
        <v>3758</v>
      </c>
      <c r="B589" s="6" t="s">
        <v>1761</v>
      </c>
      <c r="C589" s="1" t="s">
        <v>1759</v>
      </c>
      <c r="D589" s="6" t="s">
        <v>653</v>
      </c>
      <c r="E589" s="6" t="s">
        <v>72</v>
      </c>
      <c r="F589" s="6" t="s">
        <v>72</v>
      </c>
      <c r="G589" s="1" t="s">
        <v>2728</v>
      </c>
      <c r="H589" s="9" t="s">
        <v>3396</v>
      </c>
      <c r="I589" s="9" t="s">
        <v>653</v>
      </c>
      <c r="J589" s="6" t="s">
        <v>1760</v>
      </c>
    </row>
    <row r="590" spans="1:10" x14ac:dyDescent="0.25">
      <c r="A590" s="21" t="s">
        <v>3758</v>
      </c>
      <c r="B590" s="6" t="s">
        <v>1764</v>
      </c>
      <c r="C590" s="1" t="s">
        <v>1762</v>
      </c>
      <c r="D590" s="6" t="s">
        <v>653</v>
      </c>
      <c r="E590" s="6" t="s">
        <v>72</v>
      </c>
      <c r="F590" s="6" t="s">
        <v>72</v>
      </c>
      <c r="G590" s="1" t="s">
        <v>2729</v>
      </c>
      <c r="H590" s="9" t="s">
        <v>3397</v>
      </c>
      <c r="I590" s="9" t="s">
        <v>653</v>
      </c>
      <c r="J590" s="6" t="s">
        <v>1763</v>
      </c>
    </row>
    <row r="591" spans="1:10" x14ac:dyDescent="0.25">
      <c r="A591" s="21" t="s">
        <v>3758</v>
      </c>
      <c r="B591" s="6" t="s">
        <v>1767</v>
      </c>
      <c r="C591" s="1" t="s">
        <v>1765</v>
      </c>
      <c r="D591" s="6" t="s">
        <v>653</v>
      </c>
      <c r="E591" s="6" t="s">
        <v>72</v>
      </c>
      <c r="F591" s="6" t="s">
        <v>72</v>
      </c>
      <c r="G591" s="1" t="s">
        <v>2730</v>
      </c>
      <c r="H591" s="9" t="s">
        <v>3398</v>
      </c>
      <c r="I591" s="9" t="s">
        <v>653</v>
      </c>
      <c r="J591" s="6" t="s">
        <v>1766</v>
      </c>
    </row>
    <row r="592" spans="1:10" x14ac:dyDescent="0.25">
      <c r="A592" s="21" t="s">
        <v>3758</v>
      </c>
      <c r="B592" s="6" t="s">
        <v>1770</v>
      </c>
      <c r="C592" s="1" t="s">
        <v>1768</v>
      </c>
      <c r="D592" s="6" t="s">
        <v>653</v>
      </c>
      <c r="E592" s="6" t="s">
        <v>72</v>
      </c>
      <c r="F592" s="6" t="s">
        <v>72</v>
      </c>
      <c r="G592" s="1" t="s">
        <v>2731</v>
      </c>
      <c r="H592" s="9" t="s">
        <v>3399</v>
      </c>
      <c r="I592" s="9" t="s">
        <v>653</v>
      </c>
      <c r="J592" s="6" t="s">
        <v>1769</v>
      </c>
    </row>
    <row r="593" spans="1:10" x14ac:dyDescent="0.25">
      <c r="A593" s="21" t="s">
        <v>3758</v>
      </c>
      <c r="B593" s="6" t="s">
        <v>1773</v>
      </c>
      <c r="C593" s="1" t="s">
        <v>1771</v>
      </c>
      <c r="D593" s="6" t="s">
        <v>653</v>
      </c>
      <c r="E593" s="6" t="s">
        <v>72</v>
      </c>
      <c r="F593" s="6" t="s">
        <v>72</v>
      </c>
      <c r="G593" s="1" t="s">
        <v>2732</v>
      </c>
      <c r="H593" s="9" t="s">
        <v>3400</v>
      </c>
      <c r="I593" s="9" t="s">
        <v>653</v>
      </c>
      <c r="J593" s="6" t="s">
        <v>1772</v>
      </c>
    </row>
    <row r="594" spans="1:10" ht="22.5" x14ac:dyDescent="0.25">
      <c r="A594" s="21" t="s">
        <v>3758</v>
      </c>
      <c r="B594" s="6" t="s">
        <v>1776</v>
      </c>
      <c r="C594" s="1" t="s">
        <v>1774</v>
      </c>
      <c r="D594" s="6" t="s">
        <v>653</v>
      </c>
      <c r="E594" s="6" t="s">
        <v>72</v>
      </c>
      <c r="F594" s="6" t="s">
        <v>72</v>
      </c>
      <c r="G594" s="1" t="s">
        <v>2733</v>
      </c>
      <c r="H594" s="9" t="s">
        <v>3401</v>
      </c>
      <c r="I594" s="9" t="s">
        <v>653</v>
      </c>
      <c r="J594" s="6" t="s">
        <v>1775</v>
      </c>
    </row>
    <row r="595" spans="1:10" ht="22.5" x14ac:dyDescent="0.25">
      <c r="A595" s="21" t="s">
        <v>3758</v>
      </c>
      <c r="B595" s="6" t="s">
        <v>1778</v>
      </c>
      <c r="C595" s="1" t="s">
        <v>657</v>
      </c>
      <c r="D595" s="6" t="s">
        <v>653</v>
      </c>
      <c r="E595" s="6" t="s">
        <v>72</v>
      </c>
      <c r="F595" s="6" t="s">
        <v>72</v>
      </c>
      <c r="G595" s="1" t="s">
        <v>2734</v>
      </c>
      <c r="H595" s="9" t="s">
        <v>3402</v>
      </c>
      <c r="I595" s="9" t="s">
        <v>653</v>
      </c>
      <c r="J595" s="6" t="s">
        <v>1777</v>
      </c>
    </row>
    <row r="596" spans="1:10" ht="22.5" x14ac:dyDescent="0.25">
      <c r="A596" s="21" t="s">
        <v>3758</v>
      </c>
      <c r="B596" s="6" t="s">
        <v>1782</v>
      </c>
      <c r="C596" s="1" t="s">
        <v>1780</v>
      </c>
      <c r="D596" s="6" t="s">
        <v>653</v>
      </c>
      <c r="E596" s="6" t="s">
        <v>72</v>
      </c>
      <c r="F596" s="6" t="s">
        <v>72</v>
      </c>
      <c r="G596" s="1" t="s">
        <v>2735</v>
      </c>
      <c r="H596" s="9" t="s">
        <v>3403</v>
      </c>
      <c r="I596" s="9" t="s">
        <v>653</v>
      </c>
      <c r="J596" s="6" t="s">
        <v>1781</v>
      </c>
    </row>
    <row r="597" spans="1:10" ht="22.5" x14ac:dyDescent="0.25">
      <c r="A597" s="21" t="s">
        <v>3758</v>
      </c>
      <c r="B597" s="6" t="s">
        <v>1785</v>
      </c>
      <c r="C597" s="1" t="s">
        <v>1783</v>
      </c>
      <c r="D597" s="6" t="s">
        <v>653</v>
      </c>
      <c r="E597" s="6" t="s">
        <v>72</v>
      </c>
      <c r="F597" s="6" t="s">
        <v>72</v>
      </c>
      <c r="G597" s="1" t="s">
        <v>2736</v>
      </c>
      <c r="H597" s="9" t="s">
        <v>3404</v>
      </c>
      <c r="I597" s="9" t="s">
        <v>653</v>
      </c>
      <c r="J597" s="6" t="s">
        <v>1784</v>
      </c>
    </row>
    <row r="598" spans="1:10" ht="22.5" x14ac:dyDescent="0.25">
      <c r="A598" s="21" t="s">
        <v>3758</v>
      </c>
      <c r="B598" s="6" t="s">
        <v>1788</v>
      </c>
      <c r="C598" s="1" t="s">
        <v>1786</v>
      </c>
      <c r="D598" s="6" t="s">
        <v>653</v>
      </c>
      <c r="E598" s="6" t="s">
        <v>72</v>
      </c>
      <c r="F598" s="6" t="s">
        <v>72</v>
      </c>
      <c r="G598" s="1" t="s">
        <v>2737</v>
      </c>
      <c r="H598" s="9" t="s">
        <v>3405</v>
      </c>
      <c r="I598" s="9" t="s">
        <v>653</v>
      </c>
      <c r="J598" s="6" t="s">
        <v>1787</v>
      </c>
    </row>
    <row r="599" spans="1:10" x14ac:dyDescent="0.25">
      <c r="A599" s="21" t="s">
        <v>3758</v>
      </c>
      <c r="B599" s="6" t="s">
        <v>1791</v>
      </c>
      <c r="C599" s="1" t="s">
        <v>1789</v>
      </c>
      <c r="D599" s="6" t="s">
        <v>653</v>
      </c>
      <c r="E599" s="6" t="s">
        <v>72</v>
      </c>
      <c r="F599" s="6" t="s">
        <v>72</v>
      </c>
      <c r="G599" s="1" t="s">
        <v>2738</v>
      </c>
      <c r="H599" s="9" t="s">
        <v>3406</v>
      </c>
      <c r="I599" s="9" t="s">
        <v>653</v>
      </c>
      <c r="J599" s="6" t="s">
        <v>1790</v>
      </c>
    </row>
    <row r="600" spans="1:10" ht="22.5" x14ac:dyDescent="0.25">
      <c r="A600" s="21" t="s">
        <v>3758</v>
      </c>
      <c r="B600" s="6" t="s">
        <v>1794</v>
      </c>
      <c r="C600" s="1" t="s">
        <v>1792</v>
      </c>
      <c r="D600" s="6" t="s">
        <v>653</v>
      </c>
      <c r="E600" s="6" t="s">
        <v>72</v>
      </c>
      <c r="F600" s="6" t="s">
        <v>72</v>
      </c>
      <c r="G600" s="1" t="s">
        <v>2739</v>
      </c>
      <c r="H600" s="9" t="s">
        <v>3407</v>
      </c>
      <c r="I600" s="9" t="s">
        <v>653</v>
      </c>
      <c r="J600" s="6" t="s">
        <v>1793</v>
      </c>
    </row>
    <row r="601" spans="1:10" x14ac:dyDescent="0.25">
      <c r="A601" s="21" t="s">
        <v>3758</v>
      </c>
      <c r="B601" s="6" t="s">
        <v>1797</v>
      </c>
      <c r="C601" s="1" t="s">
        <v>1795</v>
      </c>
      <c r="D601" s="6" t="s">
        <v>653</v>
      </c>
      <c r="E601" s="6" t="s">
        <v>72</v>
      </c>
      <c r="F601" s="6" t="s">
        <v>72</v>
      </c>
      <c r="G601" s="1" t="s">
        <v>2740</v>
      </c>
      <c r="H601" s="9" t="s">
        <v>3408</v>
      </c>
      <c r="I601" s="9" t="s">
        <v>653</v>
      </c>
      <c r="J601" s="6" t="s">
        <v>1796</v>
      </c>
    </row>
    <row r="602" spans="1:10" x14ac:dyDescent="0.25">
      <c r="A602" s="21" t="s">
        <v>3758</v>
      </c>
      <c r="B602" s="6" t="s">
        <v>1799</v>
      </c>
      <c r="C602" s="1" t="s">
        <v>1798</v>
      </c>
      <c r="D602" s="6" t="s">
        <v>653</v>
      </c>
      <c r="E602" s="6" t="s">
        <v>72</v>
      </c>
      <c r="F602" s="6" t="s">
        <v>72</v>
      </c>
      <c r="G602" s="1" t="s">
        <v>2741</v>
      </c>
      <c r="H602" s="9" t="s">
        <v>3409</v>
      </c>
      <c r="I602" s="9" t="s">
        <v>653</v>
      </c>
      <c r="J602" s="6" t="s">
        <v>1779</v>
      </c>
    </row>
    <row r="603" spans="1:10" x14ac:dyDescent="0.25">
      <c r="A603" s="21" t="s">
        <v>3758</v>
      </c>
      <c r="B603" s="6" t="s">
        <v>1802</v>
      </c>
      <c r="C603" s="1" t="s">
        <v>1800</v>
      </c>
      <c r="D603" s="6" t="s">
        <v>653</v>
      </c>
      <c r="E603" s="6" t="s">
        <v>72</v>
      </c>
      <c r="F603" s="6" t="s">
        <v>72</v>
      </c>
      <c r="G603" s="1" t="s">
        <v>2742</v>
      </c>
      <c r="H603" s="9" t="s">
        <v>3410</v>
      </c>
      <c r="I603" s="9" t="s">
        <v>653</v>
      </c>
      <c r="J603" s="6" t="s">
        <v>1801</v>
      </c>
    </row>
    <row r="604" spans="1:10" ht="22.5" x14ac:dyDescent="0.25">
      <c r="A604" s="21" t="s">
        <v>3758</v>
      </c>
      <c r="B604" s="6" t="s">
        <v>1738</v>
      </c>
      <c r="C604" s="1" t="s">
        <v>1736</v>
      </c>
      <c r="D604" s="6" t="s">
        <v>653</v>
      </c>
      <c r="E604" s="6" t="s">
        <v>72</v>
      </c>
      <c r="F604" s="6" t="s">
        <v>72</v>
      </c>
      <c r="G604" s="1" t="s">
        <v>2743</v>
      </c>
      <c r="H604" s="9" t="s">
        <v>3411</v>
      </c>
      <c r="I604" s="9" t="s">
        <v>653</v>
      </c>
      <c r="J604" s="6" t="s">
        <v>1737</v>
      </c>
    </row>
    <row r="605" spans="1:10" ht="33.75" x14ac:dyDescent="0.25">
      <c r="A605" s="21" t="s">
        <v>3758</v>
      </c>
      <c r="B605" s="6" t="s">
        <v>1805</v>
      </c>
      <c r="C605" s="1" t="s">
        <v>1803</v>
      </c>
      <c r="D605" s="6" t="s">
        <v>653</v>
      </c>
      <c r="E605" s="6" t="s">
        <v>72</v>
      </c>
      <c r="F605" s="6" t="s">
        <v>72</v>
      </c>
      <c r="G605" s="1" t="s">
        <v>2744</v>
      </c>
      <c r="H605" s="9" t="s">
        <v>3412</v>
      </c>
      <c r="I605" s="9" t="s">
        <v>653</v>
      </c>
      <c r="J605" s="6" t="s">
        <v>1804</v>
      </c>
    </row>
    <row r="606" spans="1:10" x14ac:dyDescent="0.25">
      <c r="A606" s="21" t="s">
        <v>3758</v>
      </c>
      <c r="B606" s="6" t="s">
        <v>2150</v>
      </c>
      <c r="C606" s="1" t="s">
        <v>2151</v>
      </c>
      <c r="D606" s="6" t="s">
        <v>653</v>
      </c>
      <c r="E606" s="6" t="s">
        <v>77</v>
      </c>
      <c r="F606" s="6" t="s">
        <v>2152</v>
      </c>
      <c r="G606" s="1" t="s">
        <v>2745</v>
      </c>
      <c r="H606" s="9" t="s">
        <v>3413</v>
      </c>
      <c r="I606" s="9" t="s">
        <v>653</v>
      </c>
      <c r="J606" s="6" t="s">
        <v>2153</v>
      </c>
    </row>
    <row r="607" spans="1:10" x14ac:dyDescent="0.25">
      <c r="A607" s="21" t="s">
        <v>3758</v>
      </c>
      <c r="B607" s="6" t="s">
        <v>1808</v>
      </c>
      <c r="C607" s="1" t="s">
        <v>1806</v>
      </c>
      <c r="D607" s="6" t="s">
        <v>653</v>
      </c>
      <c r="E607" s="6" t="s">
        <v>77</v>
      </c>
      <c r="F607" s="6" t="s">
        <v>571</v>
      </c>
      <c r="G607" s="1" t="s">
        <v>2746</v>
      </c>
      <c r="H607" s="9" t="s">
        <v>3414</v>
      </c>
      <c r="I607" s="9" t="s">
        <v>653</v>
      </c>
      <c r="J607" s="6" t="s">
        <v>1807</v>
      </c>
    </row>
    <row r="608" spans="1:10" x14ac:dyDescent="0.25">
      <c r="A608" s="21" t="s">
        <v>3758</v>
      </c>
      <c r="B608" s="6" t="s">
        <v>1811</v>
      </c>
      <c r="C608" s="1" t="s">
        <v>1809</v>
      </c>
      <c r="D608" s="6" t="s">
        <v>653</v>
      </c>
      <c r="E608" s="6" t="s">
        <v>77</v>
      </c>
      <c r="F608" s="6" t="s">
        <v>571</v>
      </c>
      <c r="G608" s="1" t="s">
        <v>2386</v>
      </c>
      <c r="H608" s="9" t="s">
        <v>3415</v>
      </c>
      <c r="I608" s="9" t="s">
        <v>653</v>
      </c>
      <c r="J608" s="6" t="s">
        <v>1810</v>
      </c>
    </row>
    <row r="609" spans="1:10" x14ac:dyDescent="0.25">
      <c r="A609" s="21" t="s">
        <v>3758</v>
      </c>
      <c r="B609" s="6" t="s">
        <v>1814</v>
      </c>
      <c r="C609" s="1" t="s">
        <v>1812</v>
      </c>
      <c r="D609" s="6" t="s">
        <v>653</v>
      </c>
      <c r="E609" s="6" t="s">
        <v>77</v>
      </c>
      <c r="F609" s="6" t="s">
        <v>571</v>
      </c>
      <c r="G609" s="1" t="s">
        <v>2747</v>
      </c>
      <c r="H609" s="9" t="s">
        <v>3416</v>
      </c>
      <c r="I609" s="9" t="s">
        <v>653</v>
      </c>
      <c r="J609" s="6" t="s">
        <v>1813</v>
      </c>
    </row>
    <row r="610" spans="1:10" ht="22.5" x14ac:dyDescent="0.25">
      <c r="A610" s="21" t="s">
        <v>3758</v>
      </c>
      <c r="B610" s="6" t="s">
        <v>3656</v>
      </c>
      <c r="C610" s="1" t="s">
        <v>3661</v>
      </c>
      <c r="D610" s="6" t="s">
        <v>653</v>
      </c>
      <c r="E610" s="6" t="s">
        <v>77</v>
      </c>
      <c r="F610" s="6" t="s">
        <v>1816</v>
      </c>
      <c r="G610" s="1" t="s">
        <v>3667</v>
      </c>
      <c r="H610" s="9" t="s">
        <v>3672</v>
      </c>
      <c r="I610" s="9" t="s">
        <v>653</v>
      </c>
      <c r="J610" s="6" t="s">
        <v>3677</v>
      </c>
    </row>
    <row r="611" spans="1:10" x14ac:dyDescent="0.25">
      <c r="A611" s="21" t="s">
        <v>3758</v>
      </c>
      <c r="B611" s="6" t="s">
        <v>1818</v>
      </c>
      <c r="C611" s="1" t="s">
        <v>1815</v>
      </c>
      <c r="D611" s="6" t="s">
        <v>653</v>
      </c>
      <c r="E611" s="6" t="s">
        <v>77</v>
      </c>
      <c r="F611" s="6" t="s">
        <v>1816</v>
      </c>
      <c r="G611" s="1" t="s">
        <v>2493</v>
      </c>
      <c r="H611" s="9" t="s">
        <v>3523</v>
      </c>
      <c r="I611" s="9" t="s">
        <v>653</v>
      </c>
      <c r="J611" s="6" t="s">
        <v>1817</v>
      </c>
    </row>
    <row r="612" spans="1:10" ht="22.5" x14ac:dyDescent="0.25">
      <c r="A612" s="21" t="s">
        <v>3758</v>
      </c>
      <c r="B612" s="6" t="s">
        <v>3719</v>
      </c>
      <c r="C612" s="1" t="s">
        <v>3725</v>
      </c>
      <c r="D612" s="6" t="s">
        <v>653</v>
      </c>
      <c r="E612" s="6" t="s">
        <v>77</v>
      </c>
      <c r="F612" s="6" t="s">
        <v>1816</v>
      </c>
      <c r="G612" s="1" t="s">
        <v>3730</v>
      </c>
      <c r="H612" s="9" t="s">
        <v>3736</v>
      </c>
      <c r="I612" s="9" t="s">
        <v>653</v>
      </c>
      <c r="J612" s="6" t="s">
        <v>3742</v>
      </c>
    </row>
    <row r="613" spans="1:10" ht="22.5" x14ac:dyDescent="0.25">
      <c r="A613" s="21" t="s">
        <v>3758</v>
      </c>
      <c r="B613" s="6" t="s">
        <v>1821</v>
      </c>
      <c r="C613" s="1" t="s">
        <v>982</v>
      </c>
      <c r="D613" s="6" t="s">
        <v>653</v>
      </c>
      <c r="E613" s="6" t="s">
        <v>77</v>
      </c>
      <c r="F613" s="6" t="s">
        <v>1819</v>
      </c>
      <c r="G613" s="1" t="s">
        <v>2748</v>
      </c>
      <c r="H613" s="9" t="s">
        <v>3417</v>
      </c>
      <c r="I613" s="9" t="s">
        <v>653</v>
      </c>
      <c r="J613" s="6" t="s">
        <v>1820</v>
      </c>
    </row>
    <row r="614" spans="1:10" x14ac:dyDescent="0.25">
      <c r="A614" s="21" t="s">
        <v>3758</v>
      </c>
      <c r="B614" s="6" t="s">
        <v>1825</v>
      </c>
      <c r="C614" s="1" t="s">
        <v>1822</v>
      </c>
      <c r="D614" s="6" t="s">
        <v>653</v>
      </c>
      <c r="E614" s="6" t="s">
        <v>77</v>
      </c>
      <c r="F614" s="6" t="s">
        <v>1823</v>
      </c>
      <c r="G614" s="1" t="s">
        <v>2749</v>
      </c>
      <c r="H614" s="9" t="s">
        <v>3418</v>
      </c>
      <c r="I614" s="9" t="s">
        <v>653</v>
      </c>
      <c r="J614" s="6" t="s">
        <v>1824</v>
      </c>
    </row>
    <row r="615" spans="1:10" ht="22.5" x14ac:dyDescent="0.25">
      <c r="A615" s="21" t="s">
        <v>3758</v>
      </c>
      <c r="B615" s="6" t="s">
        <v>1828</v>
      </c>
      <c r="C615" s="1" t="s">
        <v>1826</v>
      </c>
      <c r="D615" s="6" t="s">
        <v>653</v>
      </c>
      <c r="E615" s="6" t="s">
        <v>77</v>
      </c>
      <c r="F615" s="6" t="s">
        <v>260</v>
      </c>
      <c r="G615" s="1" t="s">
        <v>2750</v>
      </c>
      <c r="H615" s="9" t="s">
        <v>3419</v>
      </c>
      <c r="I615" s="9" t="s">
        <v>653</v>
      </c>
      <c r="J615" s="6" t="s">
        <v>1827</v>
      </c>
    </row>
    <row r="616" spans="1:10" x14ac:dyDescent="0.25">
      <c r="A616" s="21" t="s">
        <v>3758</v>
      </c>
      <c r="B616" s="6" t="s">
        <v>1831</v>
      </c>
      <c r="C616" s="1" t="s">
        <v>1829</v>
      </c>
      <c r="D616" s="6" t="s">
        <v>653</v>
      </c>
      <c r="E616" s="6" t="s">
        <v>77</v>
      </c>
      <c r="F616" s="6" t="s">
        <v>260</v>
      </c>
      <c r="G616" s="1" t="s">
        <v>2751</v>
      </c>
      <c r="H616" s="9" t="s">
        <v>3420</v>
      </c>
      <c r="I616" s="9" t="s">
        <v>653</v>
      </c>
      <c r="J616" s="6" t="s">
        <v>1830</v>
      </c>
    </row>
    <row r="617" spans="1:10" x14ac:dyDescent="0.25">
      <c r="A617" s="21" t="s">
        <v>3758</v>
      </c>
      <c r="B617" s="6" t="s">
        <v>1834</v>
      </c>
      <c r="C617" s="1" t="s">
        <v>1832</v>
      </c>
      <c r="D617" s="6" t="s">
        <v>653</v>
      </c>
      <c r="E617" s="6" t="s">
        <v>77</v>
      </c>
      <c r="F617" s="6" t="s">
        <v>260</v>
      </c>
      <c r="G617" s="1" t="s">
        <v>2752</v>
      </c>
      <c r="H617" s="9" t="s">
        <v>3555</v>
      </c>
      <c r="I617" s="9" t="s">
        <v>653</v>
      </c>
      <c r="J617" s="6" t="s">
        <v>1833</v>
      </c>
    </row>
    <row r="618" spans="1:10" x14ac:dyDescent="0.25">
      <c r="A618" s="21" t="s">
        <v>3758</v>
      </c>
      <c r="B618" s="6" t="s">
        <v>1837</v>
      </c>
      <c r="C618" s="1" t="s">
        <v>1835</v>
      </c>
      <c r="D618" s="6" t="s">
        <v>653</v>
      </c>
      <c r="E618" s="6" t="s">
        <v>77</v>
      </c>
      <c r="F618" s="6" t="s">
        <v>260</v>
      </c>
      <c r="G618" s="1" t="s">
        <v>2753</v>
      </c>
      <c r="H618" s="9" t="s">
        <v>3421</v>
      </c>
      <c r="I618" s="9" t="s">
        <v>653</v>
      </c>
      <c r="J618" s="6" t="s">
        <v>1836</v>
      </c>
    </row>
    <row r="619" spans="1:10" x14ac:dyDescent="0.25">
      <c r="A619" s="21" t="s">
        <v>3758</v>
      </c>
      <c r="B619" s="6" t="s">
        <v>1841</v>
      </c>
      <c r="C619" s="1" t="s">
        <v>1838</v>
      </c>
      <c r="D619" s="6" t="s">
        <v>653</v>
      </c>
      <c r="E619" s="6" t="s">
        <v>77</v>
      </c>
      <c r="F619" s="6" t="s">
        <v>1839</v>
      </c>
      <c r="G619" s="1" t="s">
        <v>2754</v>
      </c>
      <c r="H619" s="9" t="s">
        <v>3422</v>
      </c>
      <c r="I619" s="9" t="s">
        <v>653</v>
      </c>
      <c r="J619" s="6" t="s">
        <v>1840</v>
      </c>
    </row>
    <row r="620" spans="1:10" ht="22.5" x14ac:dyDescent="0.25">
      <c r="A620" s="21" t="s">
        <v>3758</v>
      </c>
      <c r="B620" s="6" t="s">
        <v>1845</v>
      </c>
      <c r="C620" s="1" t="s">
        <v>1842</v>
      </c>
      <c r="D620" s="6" t="s">
        <v>653</v>
      </c>
      <c r="E620" s="6" t="s">
        <v>77</v>
      </c>
      <c r="F620" s="6" t="s">
        <v>1843</v>
      </c>
      <c r="G620" s="1" t="s">
        <v>2755</v>
      </c>
      <c r="H620" s="9" t="s">
        <v>3423</v>
      </c>
      <c r="I620" s="9" t="s">
        <v>653</v>
      </c>
      <c r="J620" s="6" t="s">
        <v>1844</v>
      </c>
    </row>
    <row r="621" spans="1:10" ht="22.5" x14ac:dyDescent="0.25">
      <c r="A621" s="21" t="s">
        <v>3758</v>
      </c>
      <c r="B621" s="6" t="s">
        <v>1849</v>
      </c>
      <c r="C621" s="1" t="s">
        <v>1846</v>
      </c>
      <c r="D621" s="6" t="s">
        <v>653</v>
      </c>
      <c r="E621" s="6" t="s">
        <v>77</v>
      </c>
      <c r="F621" s="6" t="s">
        <v>1847</v>
      </c>
      <c r="G621" s="1" t="s">
        <v>2756</v>
      </c>
      <c r="H621" s="9" t="s">
        <v>3424</v>
      </c>
      <c r="I621" s="9" t="s">
        <v>653</v>
      </c>
      <c r="J621" s="6" t="s">
        <v>1848</v>
      </c>
    </row>
    <row r="622" spans="1:10" ht="22.5" x14ac:dyDescent="0.25">
      <c r="A622" s="21" t="s">
        <v>3758</v>
      </c>
      <c r="B622" s="6" t="s">
        <v>1853</v>
      </c>
      <c r="C622" s="1" t="s">
        <v>1850</v>
      </c>
      <c r="D622" s="6" t="s">
        <v>653</v>
      </c>
      <c r="E622" s="6" t="s">
        <v>77</v>
      </c>
      <c r="F622" s="6" t="s">
        <v>1851</v>
      </c>
      <c r="G622" s="1" t="s">
        <v>2757</v>
      </c>
      <c r="H622" s="9" t="s">
        <v>3425</v>
      </c>
      <c r="I622" s="9" t="s">
        <v>653</v>
      </c>
      <c r="J622" s="6" t="s">
        <v>1852</v>
      </c>
    </row>
    <row r="623" spans="1:10" ht="22.5" x14ac:dyDescent="0.25">
      <c r="A623" s="21" t="s">
        <v>3758</v>
      </c>
      <c r="B623" s="6" t="s">
        <v>1856</v>
      </c>
      <c r="C623" s="1" t="s">
        <v>1854</v>
      </c>
      <c r="D623" s="6" t="s">
        <v>653</v>
      </c>
      <c r="E623" s="6" t="s">
        <v>77</v>
      </c>
      <c r="F623" s="6" t="s">
        <v>590</v>
      </c>
      <c r="G623" s="1" t="s">
        <v>2758</v>
      </c>
      <c r="H623" s="9" t="s">
        <v>3426</v>
      </c>
      <c r="I623" s="9" t="s">
        <v>653</v>
      </c>
      <c r="J623" s="6" t="s">
        <v>1855</v>
      </c>
    </row>
    <row r="624" spans="1:10" x14ac:dyDescent="0.25">
      <c r="A624" s="21" t="s">
        <v>3758</v>
      </c>
      <c r="B624" s="6" t="s">
        <v>2173</v>
      </c>
      <c r="C624" s="1" t="s">
        <v>2162</v>
      </c>
      <c r="D624" s="6" t="s">
        <v>653</v>
      </c>
      <c r="E624" s="6" t="s">
        <v>77</v>
      </c>
      <c r="F624" s="6" t="s">
        <v>2166</v>
      </c>
      <c r="G624" s="1" t="s">
        <v>2759</v>
      </c>
      <c r="H624" s="9" t="s">
        <v>3427</v>
      </c>
      <c r="I624" s="9" t="s">
        <v>653</v>
      </c>
      <c r="J624" s="6" t="s">
        <v>2171</v>
      </c>
    </row>
    <row r="625" spans="1:10" x14ac:dyDescent="0.25">
      <c r="A625" s="21" t="s">
        <v>3758</v>
      </c>
      <c r="B625" s="6" t="s">
        <v>1859</v>
      </c>
      <c r="C625" s="1" t="s">
        <v>1857</v>
      </c>
      <c r="D625" s="6" t="s">
        <v>653</v>
      </c>
      <c r="E625" s="6" t="s">
        <v>77</v>
      </c>
      <c r="F625" s="6" t="s">
        <v>139</v>
      </c>
      <c r="G625" s="1" t="s">
        <v>2760</v>
      </c>
      <c r="H625" s="9" t="s">
        <v>3428</v>
      </c>
      <c r="I625" s="9" t="s">
        <v>653</v>
      </c>
      <c r="J625" s="6" t="s">
        <v>1858</v>
      </c>
    </row>
    <row r="626" spans="1:10" x14ac:dyDescent="0.25">
      <c r="A626" s="21" t="s">
        <v>3758</v>
      </c>
      <c r="B626" s="6" t="s">
        <v>1862</v>
      </c>
      <c r="C626" s="1" t="s">
        <v>1860</v>
      </c>
      <c r="D626" s="6" t="s">
        <v>653</v>
      </c>
      <c r="E626" s="6" t="s">
        <v>77</v>
      </c>
      <c r="F626" s="6" t="s">
        <v>591</v>
      </c>
      <c r="G626" s="1" t="s">
        <v>2761</v>
      </c>
      <c r="H626" s="9" t="s">
        <v>3429</v>
      </c>
      <c r="I626" s="9" t="s">
        <v>653</v>
      </c>
      <c r="J626" s="6" t="s">
        <v>1861</v>
      </c>
    </row>
    <row r="627" spans="1:10" ht="22.5" x14ac:dyDescent="0.25">
      <c r="A627" s="21" t="s">
        <v>3758</v>
      </c>
      <c r="B627" s="6" t="s">
        <v>1865</v>
      </c>
      <c r="C627" s="1" t="s">
        <v>1863</v>
      </c>
      <c r="D627" s="6" t="s">
        <v>653</v>
      </c>
      <c r="E627" s="6" t="s">
        <v>77</v>
      </c>
      <c r="F627" s="6" t="s">
        <v>591</v>
      </c>
      <c r="G627" s="1" t="s">
        <v>2762</v>
      </c>
      <c r="H627" s="9" t="s">
        <v>3430</v>
      </c>
      <c r="I627" s="9" t="s">
        <v>653</v>
      </c>
      <c r="J627" s="6" t="s">
        <v>1864</v>
      </c>
    </row>
    <row r="628" spans="1:10" x14ac:dyDescent="0.25">
      <c r="A628" s="21" t="s">
        <v>3758</v>
      </c>
      <c r="B628" s="6" t="s">
        <v>1868</v>
      </c>
      <c r="C628" s="1" t="s">
        <v>1866</v>
      </c>
      <c r="D628" s="6" t="s">
        <v>653</v>
      </c>
      <c r="E628" s="6" t="s">
        <v>77</v>
      </c>
      <c r="F628" s="6" t="s">
        <v>591</v>
      </c>
      <c r="G628" s="1" t="s">
        <v>2763</v>
      </c>
      <c r="H628" s="9" t="s">
        <v>3431</v>
      </c>
      <c r="I628" s="9" t="s">
        <v>653</v>
      </c>
      <c r="J628" s="6" t="s">
        <v>1867</v>
      </c>
    </row>
    <row r="629" spans="1:10" x14ac:dyDescent="0.25">
      <c r="A629" s="21" t="s">
        <v>3758</v>
      </c>
      <c r="B629" s="6" t="s">
        <v>1871</v>
      </c>
      <c r="C629" s="1" t="s">
        <v>1869</v>
      </c>
      <c r="D629" s="6" t="s">
        <v>653</v>
      </c>
      <c r="E629" s="6" t="s">
        <v>77</v>
      </c>
      <c r="F629" s="6" t="s">
        <v>1870</v>
      </c>
      <c r="G629" s="1" t="s">
        <v>2764</v>
      </c>
      <c r="H629" s="9" t="s">
        <v>3432</v>
      </c>
      <c r="I629" s="9" t="s">
        <v>653</v>
      </c>
      <c r="J629" s="6" t="s">
        <v>633</v>
      </c>
    </row>
    <row r="630" spans="1:10" ht="22.5" x14ac:dyDescent="0.25">
      <c r="A630" s="21" t="s">
        <v>3758</v>
      </c>
      <c r="B630" s="6" t="s">
        <v>2158</v>
      </c>
      <c r="C630" s="1" t="s">
        <v>2163</v>
      </c>
      <c r="D630" s="6" t="s">
        <v>653</v>
      </c>
      <c r="E630" s="6" t="s">
        <v>77</v>
      </c>
      <c r="F630" s="6" t="s">
        <v>2167</v>
      </c>
      <c r="G630" s="1" t="s">
        <v>2765</v>
      </c>
      <c r="H630" s="9" t="s">
        <v>3433</v>
      </c>
      <c r="I630" s="9" t="s">
        <v>653</v>
      </c>
      <c r="J630" s="6" t="s">
        <v>2172</v>
      </c>
    </row>
    <row r="631" spans="1:10" x14ac:dyDescent="0.25">
      <c r="A631" s="21" t="s">
        <v>3758</v>
      </c>
      <c r="B631" s="6" t="s">
        <v>1874</v>
      </c>
      <c r="C631" s="1" t="s">
        <v>1872</v>
      </c>
      <c r="D631" s="6" t="s">
        <v>653</v>
      </c>
      <c r="E631" s="6" t="s">
        <v>77</v>
      </c>
      <c r="F631" s="6" t="s">
        <v>642</v>
      </c>
      <c r="G631" s="1" t="s">
        <v>2766</v>
      </c>
      <c r="H631" s="10" t="s">
        <v>3434</v>
      </c>
      <c r="I631" s="9" t="s">
        <v>653</v>
      </c>
      <c r="J631" s="5" t="s">
        <v>1873</v>
      </c>
    </row>
    <row r="632" spans="1:10" x14ac:dyDescent="0.25">
      <c r="A632" s="21" t="s">
        <v>3758</v>
      </c>
      <c r="B632" s="6" t="s">
        <v>1878</v>
      </c>
      <c r="C632" s="1" t="s">
        <v>1875</v>
      </c>
      <c r="D632" s="6" t="s">
        <v>653</v>
      </c>
      <c r="E632" s="6" t="s">
        <v>77</v>
      </c>
      <c r="F632" s="6" t="s">
        <v>1876</v>
      </c>
      <c r="G632" s="1" t="s">
        <v>2493</v>
      </c>
      <c r="H632" s="10" t="s">
        <v>3524</v>
      </c>
      <c r="I632" s="9" t="s">
        <v>653</v>
      </c>
      <c r="J632" s="5" t="s">
        <v>1877</v>
      </c>
    </row>
    <row r="633" spans="1:10" x14ac:dyDescent="0.25">
      <c r="A633" s="21" t="s">
        <v>3758</v>
      </c>
      <c r="B633" s="6" t="s">
        <v>1882</v>
      </c>
      <c r="C633" s="1" t="s">
        <v>1879</v>
      </c>
      <c r="D633" s="6" t="s">
        <v>653</v>
      </c>
      <c r="E633" s="6" t="s">
        <v>77</v>
      </c>
      <c r="F633" s="6" t="s">
        <v>1880</v>
      </c>
      <c r="G633" s="1" t="s">
        <v>2767</v>
      </c>
      <c r="H633" s="10" t="s">
        <v>3435</v>
      </c>
      <c r="I633" s="9" t="s">
        <v>653</v>
      </c>
      <c r="J633" s="5" t="s">
        <v>1881</v>
      </c>
    </row>
    <row r="634" spans="1:10" ht="33.75" x14ac:dyDescent="0.25">
      <c r="A634" s="21" t="s">
        <v>3758</v>
      </c>
      <c r="B634" s="6" t="s">
        <v>1886</v>
      </c>
      <c r="C634" s="1" t="s">
        <v>1883</v>
      </c>
      <c r="D634" s="6" t="s">
        <v>653</v>
      </c>
      <c r="E634" s="6" t="s">
        <v>77</v>
      </c>
      <c r="F634" s="6" t="s">
        <v>1884</v>
      </c>
      <c r="G634" s="1" t="s">
        <v>2768</v>
      </c>
      <c r="H634" s="10" t="s">
        <v>3436</v>
      </c>
      <c r="I634" s="9" t="s">
        <v>653</v>
      </c>
      <c r="J634" s="5" t="s">
        <v>1885</v>
      </c>
    </row>
    <row r="635" spans="1:10" ht="22.5" x14ac:dyDescent="0.25">
      <c r="A635" s="21" t="s">
        <v>3758</v>
      </c>
      <c r="B635" s="6" t="s">
        <v>1889</v>
      </c>
      <c r="C635" s="1" t="s">
        <v>1887</v>
      </c>
      <c r="D635" s="6" t="s">
        <v>653</v>
      </c>
      <c r="E635" s="6" t="s">
        <v>77</v>
      </c>
      <c r="F635" s="6" t="s">
        <v>524</v>
      </c>
      <c r="G635" s="1" t="s">
        <v>2769</v>
      </c>
      <c r="H635" s="10" t="s">
        <v>3437</v>
      </c>
      <c r="I635" s="9" t="s">
        <v>653</v>
      </c>
      <c r="J635" s="5" t="s">
        <v>1888</v>
      </c>
    </row>
    <row r="636" spans="1:10" ht="22.5" x14ac:dyDescent="0.25">
      <c r="A636" s="21" t="s">
        <v>3758</v>
      </c>
      <c r="B636" s="6" t="s">
        <v>1892</v>
      </c>
      <c r="C636" s="1" t="s">
        <v>1890</v>
      </c>
      <c r="D636" s="6" t="s">
        <v>653</v>
      </c>
      <c r="E636" s="6" t="s">
        <v>77</v>
      </c>
      <c r="F636" s="6" t="s">
        <v>524</v>
      </c>
      <c r="G636" s="1" t="s">
        <v>2770</v>
      </c>
      <c r="H636" s="10" t="s">
        <v>3438</v>
      </c>
      <c r="I636" s="9" t="s">
        <v>653</v>
      </c>
      <c r="J636" s="5" t="s">
        <v>1891</v>
      </c>
    </row>
    <row r="637" spans="1:10" ht="22.5" x14ac:dyDescent="0.25">
      <c r="A637" s="21" t="s">
        <v>3758</v>
      </c>
      <c r="B637" s="6" t="s">
        <v>1895</v>
      </c>
      <c r="C637" s="1" t="s">
        <v>1893</v>
      </c>
      <c r="D637" s="6" t="s">
        <v>653</v>
      </c>
      <c r="E637" s="6" t="s">
        <v>77</v>
      </c>
      <c r="F637" s="6" t="s">
        <v>524</v>
      </c>
      <c r="G637" s="1" t="s">
        <v>2771</v>
      </c>
      <c r="H637" s="10" t="s">
        <v>3525</v>
      </c>
      <c r="I637" s="9" t="s">
        <v>653</v>
      </c>
      <c r="J637" s="5" t="s">
        <v>1894</v>
      </c>
    </row>
    <row r="638" spans="1:10" ht="22.5" x14ac:dyDescent="0.25">
      <c r="A638" s="21" t="s">
        <v>3758</v>
      </c>
      <c r="B638" s="6" t="s">
        <v>1898</v>
      </c>
      <c r="C638" s="1" t="s">
        <v>1896</v>
      </c>
      <c r="D638" s="6" t="s">
        <v>653</v>
      </c>
      <c r="E638" s="6" t="s">
        <v>77</v>
      </c>
      <c r="F638" s="6" t="s">
        <v>524</v>
      </c>
      <c r="G638" s="1" t="s">
        <v>2772</v>
      </c>
      <c r="H638" s="10" t="s">
        <v>3439</v>
      </c>
      <c r="I638" s="9" t="s">
        <v>653</v>
      </c>
      <c r="J638" s="5" t="s">
        <v>1897</v>
      </c>
    </row>
    <row r="639" spans="1:10" x14ac:dyDescent="0.25">
      <c r="A639" s="21" t="s">
        <v>3758</v>
      </c>
      <c r="B639" s="6" t="s">
        <v>1901</v>
      </c>
      <c r="C639" s="1" t="s">
        <v>1899</v>
      </c>
      <c r="D639" s="6" t="s">
        <v>653</v>
      </c>
      <c r="E639" s="6" t="s">
        <v>77</v>
      </c>
      <c r="F639" s="6" t="s">
        <v>524</v>
      </c>
      <c r="G639" s="1" t="s">
        <v>2383</v>
      </c>
      <c r="H639" s="10" t="s">
        <v>3440</v>
      </c>
      <c r="I639" s="9" t="s">
        <v>653</v>
      </c>
      <c r="J639" s="5" t="s">
        <v>1900</v>
      </c>
    </row>
    <row r="640" spans="1:10" ht="22.5" x14ac:dyDescent="0.25">
      <c r="A640" s="21" t="s">
        <v>3758</v>
      </c>
      <c r="B640" s="6" t="s">
        <v>1903</v>
      </c>
      <c r="C640" s="1" t="s">
        <v>1902</v>
      </c>
      <c r="D640" s="6" t="s">
        <v>653</v>
      </c>
      <c r="E640" s="6" t="s">
        <v>77</v>
      </c>
      <c r="F640" s="6" t="s">
        <v>524</v>
      </c>
      <c r="G640" s="1" t="s">
        <v>2773</v>
      </c>
      <c r="H640" s="10" t="s">
        <v>3441</v>
      </c>
      <c r="I640" s="9" t="s">
        <v>653</v>
      </c>
      <c r="J640" s="5" t="s">
        <v>1885</v>
      </c>
    </row>
    <row r="641" spans="1:10" x14ac:dyDescent="0.25">
      <c r="A641" s="21" t="s">
        <v>3758</v>
      </c>
      <c r="B641" s="6" t="s">
        <v>1906</v>
      </c>
      <c r="C641" s="1" t="s">
        <v>1904</v>
      </c>
      <c r="D641" s="6" t="s">
        <v>653</v>
      </c>
      <c r="E641" s="6" t="s">
        <v>77</v>
      </c>
      <c r="F641" s="6" t="s">
        <v>626</v>
      </c>
      <c r="G641" s="1" t="s">
        <v>2774</v>
      </c>
      <c r="H641" s="10" t="s">
        <v>3442</v>
      </c>
      <c r="I641" s="9" t="s">
        <v>653</v>
      </c>
      <c r="J641" s="5" t="s">
        <v>1905</v>
      </c>
    </row>
    <row r="642" spans="1:10" x14ac:dyDescent="0.25">
      <c r="A642" s="21" t="s">
        <v>3758</v>
      </c>
      <c r="B642" s="6" t="s">
        <v>1908</v>
      </c>
      <c r="C642" s="1" t="s">
        <v>1907</v>
      </c>
      <c r="D642" s="6" t="s">
        <v>653</v>
      </c>
      <c r="E642" s="6" t="s">
        <v>77</v>
      </c>
      <c r="F642" s="6" t="s">
        <v>77</v>
      </c>
      <c r="G642" s="1" t="s">
        <v>2775</v>
      </c>
      <c r="H642" s="10" t="s">
        <v>3443</v>
      </c>
      <c r="I642" s="9" t="s">
        <v>653</v>
      </c>
      <c r="J642" s="5" t="s">
        <v>78</v>
      </c>
    </row>
    <row r="643" spans="1:10" ht="22.5" x14ac:dyDescent="0.25">
      <c r="A643" s="21" t="s">
        <v>3758</v>
      </c>
      <c r="B643" s="6" t="s">
        <v>1911</v>
      </c>
      <c r="C643" s="1" t="s">
        <v>1909</v>
      </c>
      <c r="D643" s="6" t="s">
        <v>653</v>
      </c>
      <c r="E643" s="6" t="s">
        <v>77</v>
      </c>
      <c r="F643" s="6" t="s">
        <v>77</v>
      </c>
      <c r="G643" s="1" t="s">
        <v>2776</v>
      </c>
      <c r="H643" s="10" t="s">
        <v>3444</v>
      </c>
      <c r="I643" s="9" t="s">
        <v>653</v>
      </c>
      <c r="J643" s="5" t="s">
        <v>1910</v>
      </c>
    </row>
    <row r="644" spans="1:10" ht="22.5" x14ac:dyDescent="0.25">
      <c r="A644" s="21" t="s">
        <v>3758</v>
      </c>
      <c r="B644" s="6" t="s">
        <v>1914</v>
      </c>
      <c r="C644" s="1" t="s">
        <v>1912</v>
      </c>
      <c r="D644" s="6" t="s">
        <v>653</v>
      </c>
      <c r="E644" s="6" t="s">
        <v>77</v>
      </c>
      <c r="F644" s="6" t="s">
        <v>77</v>
      </c>
      <c r="G644" s="1" t="s">
        <v>2777</v>
      </c>
      <c r="H644" s="10" t="s">
        <v>3445</v>
      </c>
      <c r="I644" s="9" t="s">
        <v>653</v>
      </c>
      <c r="J644" s="5" t="s">
        <v>1913</v>
      </c>
    </row>
    <row r="645" spans="1:10" x14ac:dyDescent="0.25">
      <c r="A645" s="21" t="s">
        <v>3758</v>
      </c>
      <c r="B645" s="6" t="s">
        <v>1917</v>
      </c>
      <c r="C645" s="1" t="s">
        <v>1915</v>
      </c>
      <c r="D645" s="6" t="s">
        <v>653</v>
      </c>
      <c r="E645" s="6" t="s">
        <v>77</v>
      </c>
      <c r="F645" s="6" t="s">
        <v>77</v>
      </c>
      <c r="G645" s="1" t="s">
        <v>2778</v>
      </c>
      <c r="H645" s="10" t="s">
        <v>3446</v>
      </c>
      <c r="I645" s="9" t="s">
        <v>653</v>
      </c>
      <c r="J645" s="5" t="s">
        <v>1916</v>
      </c>
    </row>
    <row r="646" spans="1:10" x14ac:dyDescent="0.25">
      <c r="A646" s="21" t="s">
        <v>3758</v>
      </c>
      <c r="B646" s="6" t="s">
        <v>1920</v>
      </c>
      <c r="C646" s="1" t="s">
        <v>1918</v>
      </c>
      <c r="D646" s="6" t="s">
        <v>653</v>
      </c>
      <c r="E646" s="6" t="s">
        <v>77</v>
      </c>
      <c r="F646" s="6" t="s">
        <v>77</v>
      </c>
      <c r="G646" s="1" t="s">
        <v>2779</v>
      </c>
      <c r="H646" s="10" t="s">
        <v>3526</v>
      </c>
      <c r="I646" s="9" t="s">
        <v>653</v>
      </c>
      <c r="J646" s="5" t="s">
        <v>1919</v>
      </c>
    </row>
    <row r="647" spans="1:10" ht="22.5" x14ac:dyDescent="0.25">
      <c r="A647" s="21" t="s">
        <v>3758</v>
      </c>
      <c r="B647" s="6" t="s">
        <v>1923</v>
      </c>
      <c r="C647" s="1" t="s">
        <v>1921</v>
      </c>
      <c r="D647" s="6" t="s">
        <v>653</v>
      </c>
      <c r="E647" s="6" t="s">
        <v>77</v>
      </c>
      <c r="F647" s="6" t="s">
        <v>77</v>
      </c>
      <c r="G647" s="1" t="s">
        <v>2780</v>
      </c>
      <c r="H647" s="10" t="s">
        <v>3447</v>
      </c>
      <c r="I647" s="9" t="s">
        <v>653</v>
      </c>
      <c r="J647" s="5" t="s">
        <v>1922</v>
      </c>
    </row>
    <row r="648" spans="1:10" ht="22.5" x14ac:dyDescent="0.25">
      <c r="A648" s="21" t="s">
        <v>3758</v>
      </c>
      <c r="B648" s="6" t="s">
        <v>1926</v>
      </c>
      <c r="C648" s="1" t="s">
        <v>1924</v>
      </c>
      <c r="D648" s="6" t="s">
        <v>653</v>
      </c>
      <c r="E648" s="6" t="s">
        <v>77</v>
      </c>
      <c r="F648" s="6" t="s">
        <v>77</v>
      </c>
      <c r="G648" s="1" t="s">
        <v>2781</v>
      </c>
      <c r="H648" s="10" t="s">
        <v>3448</v>
      </c>
      <c r="I648" s="9" t="s">
        <v>653</v>
      </c>
      <c r="J648" s="5" t="s">
        <v>1925</v>
      </c>
    </row>
    <row r="649" spans="1:10" ht="22.5" x14ac:dyDescent="0.25">
      <c r="A649" s="21" t="s">
        <v>3758</v>
      </c>
      <c r="B649" s="6" t="s">
        <v>1929</v>
      </c>
      <c r="C649" s="1" t="s">
        <v>1927</v>
      </c>
      <c r="D649" s="6" t="s">
        <v>653</v>
      </c>
      <c r="E649" s="6" t="s">
        <v>77</v>
      </c>
      <c r="F649" s="6" t="s">
        <v>77</v>
      </c>
      <c r="G649" s="1" t="s">
        <v>2782</v>
      </c>
      <c r="H649" s="10" t="s">
        <v>3449</v>
      </c>
      <c r="I649" s="9" t="s">
        <v>653</v>
      </c>
      <c r="J649" s="5" t="s">
        <v>1928</v>
      </c>
    </row>
    <row r="650" spans="1:10" ht="22.5" x14ac:dyDescent="0.25">
      <c r="A650" s="21" t="s">
        <v>3758</v>
      </c>
      <c r="B650" s="6" t="s">
        <v>1932</v>
      </c>
      <c r="C650" s="1" t="s">
        <v>1930</v>
      </c>
      <c r="D650" s="6" t="s">
        <v>653</v>
      </c>
      <c r="E650" s="6" t="s">
        <v>77</v>
      </c>
      <c r="F650" s="6" t="s">
        <v>77</v>
      </c>
      <c r="G650" s="1" t="s">
        <v>2783</v>
      </c>
      <c r="H650" s="10" t="s">
        <v>3450</v>
      </c>
      <c r="I650" s="9" t="s">
        <v>653</v>
      </c>
      <c r="J650" s="5" t="s">
        <v>1931</v>
      </c>
    </row>
    <row r="651" spans="1:10" x14ac:dyDescent="0.25">
      <c r="A651" s="21" t="s">
        <v>3758</v>
      </c>
      <c r="B651" s="6" t="s">
        <v>1935</v>
      </c>
      <c r="C651" s="1" t="s">
        <v>1933</v>
      </c>
      <c r="D651" s="6" t="s">
        <v>653</v>
      </c>
      <c r="E651" s="6" t="s">
        <v>77</v>
      </c>
      <c r="F651" s="6" t="s">
        <v>77</v>
      </c>
      <c r="G651" s="1" t="s">
        <v>2784</v>
      </c>
      <c r="H651" s="10" t="s">
        <v>3451</v>
      </c>
      <c r="I651" s="9" t="s">
        <v>653</v>
      </c>
      <c r="J651" s="5" t="s">
        <v>1934</v>
      </c>
    </row>
    <row r="652" spans="1:10" x14ac:dyDescent="0.25">
      <c r="A652" s="21" t="s">
        <v>3758</v>
      </c>
      <c r="B652" s="6" t="s">
        <v>1938</v>
      </c>
      <c r="C652" s="1" t="s">
        <v>1936</v>
      </c>
      <c r="D652" s="6" t="s">
        <v>653</v>
      </c>
      <c r="E652" s="6" t="s">
        <v>77</v>
      </c>
      <c r="F652" s="6" t="s">
        <v>77</v>
      </c>
      <c r="G652" s="1" t="s">
        <v>2785</v>
      </c>
      <c r="H652" s="10" t="s">
        <v>3452</v>
      </c>
      <c r="I652" s="9" t="s">
        <v>653</v>
      </c>
      <c r="J652" s="5" t="s">
        <v>1937</v>
      </c>
    </row>
    <row r="653" spans="1:10" ht="22.5" x14ac:dyDescent="0.25">
      <c r="A653" s="21" t="s">
        <v>3758</v>
      </c>
      <c r="B653" s="6" t="s">
        <v>1941</v>
      </c>
      <c r="C653" s="1" t="s">
        <v>1939</v>
      </c>
      <c r="D653" s="6" t="s">
        <v>653</v>
      </c>
      <c r="E653" s="6" t="s">
        <v>77</v>
      </c>
      <c r="F653" s="6" t="s">
        <v>77</v>
      </c>
      <c r="G653" s="1" t="s">
        <v>2786</v>
      </c>
      <c r="H653" s="10" t="s">
        <v>3453</v>
      </c>
      <c r="I653" s="9" t="s">
        <v>653</v>
      </c>
      <c r="J653" s="5" t="s">
        <v>1940</v>
      </c>
    </row>
    <row r="654" spans="1:10" ht="22.5" x14ac:dyDescent="0.25">
      <c r="A654" s="21" t="s">
        <v>3758</v>
      </c>
      <c r="B654" s="6" t="s">
        <v>1944</v>
      </c>
      <c r="C654" s="1" t="s">
        <v>1942</v>
      </c>
      <c r="D654" s="6" t="s">
        <v>653</v>
      </c>
      <c r="E654" s="6" t="s">
        <v>77</v>
      </c>
      <c r="F654" s="6" t="s">
        <v>77</v>
      </c>
      <c r="G654" s="1" t="s">
        <v>2787</v>
      </c>
      <c r="H654" s="10" t="s">
        <v>3454</v>
      </c>
      <c r="I654" s="9" t="s">
        <v>653</v>
      </c>
      <c r="J654" s="5" t="s">
        <v>1943</v>
      </c>
    </row>
    <row r="655" spans="1:10" ht="22.5" x14ac:dyDescent="0.25">
      <c r="A655" s="21" t="s">
        <v>3758</v>
      </c>
      <c r="B655" s="6" t="s">
        <v>1947</v>
      </c>
      <c r="C655" s="1" t="s">
        <v>1945</v>
      </c>
      <c r="D655" s="6" t="s">
        <v>653</v>
      </c>
      <c r="E655" s="6" t="s">
        <v>77</v>
      </c>
      <c r="F655" s="6" t="s">
        <v>77</v>
      </c>
      <c r="G655" s="1" t="s">
        <v>2788</v>
      </c>
      <c r="H655" s="10" t="s">
        <v>3455</v>
      </c>
      <c r="I655" s="9" t="s">
        <v>653</v>
      </c>
      <c r="J655" s="5" t="s">
        <v>1946</v>
      </c>
    </row>
    <row r="656" spans="1:10" ht="22.5" x14ac:dyDescent="0.25">
      <c r="A656" s="21" t="s">
        <v>3758</v>
      </c>
      <c r="B656" s="6" t="s">
        <v>1950</v>
      </c>
      <c r="C656" s="1" t="s">
        <v>1948</v>
      </c>
      <c r="D656" s="6" t="s">
        <v>653</v>
      </c>
      <c r="E656" s="6" t="s">
        <v>77</v>
      </c>
      <c r="F656" s="6" t="s">
        <v>77</v>
      </c>
      <c r="G656" s="1" t="s">
        <v>2789</v>
      </c>
      <c r="H656" s="10" t="s">
        <v>3456</v>
      </c>
      <c r="I656" s="9" t="s">
        <v>653</v>
      </c>
      <c r="J656" s="5" t="s">
        <v>1949</v>
      </c>
    </row>
    <row r="657" spans="1:10" x14ac:dyDescent="0.25">
      <c r="A657" s="21" t="s">
        <v>3758</v>
      </c>
      <c r="B657" s="6" t="s">
        <v>1953</v>
      </c>
      <c r="C657" s="1" t="s">
        <v>1951</v>
      </c>
      <c r="D657" s="6" t="s">
        <v>653</v>
      </c>
      <c r="E657" s="6" t="s">
        <v>77</v>
      </c>
      <c r="F657" s="6" t="s">
        <v>77</v>
      </c>
      <c r="G657" s="1" t="s">
        <v>2790</v>
      </c>
      <c r="H657" s="10" t="s">
        <v>3457</v>
      </c>
      <c r="I657" s="9" t="s">
        <v>653</v>
      </c>
      <c r="J657" s="5" t="s">
        <v>1952</v>
      </c>
    </row>
    <row r="658" spans="1:10" ht="33.75" x14ac:dyDescent="0.25">
      <c r="A658" s="21" t="s">
        <v>3758</v>
      </c>
      <c r="B658" s="6" t="s">
        <v>1956</v>
      </c>
      <c r="C658" s="1" t="s">
        <v>1954</v>
      </c>
      <c r="D658" s="6" t="s">
        <v>653</v>
      </c>
      <c r="E658" s="6" t="s">
        <v>77</v>
      </c>
      <c r="F658" s="6" t="s">
        <v>77</v>
      </c>
      <c r="G658" s="1" t="s">
        <v>2791</v>
      </c>
      <c r="H658" s="10" t="s">
        <v>3458</v>
      </c>
      <c r="I658" s="9" t="s">
        <v>653</v>
      </c>
      <c r="J658" s="5" t="s">
        <v>1955</v>
      </c>
    </row>
    <row r="659" spans="1:10" x14ac:dyDescent="0.25">
      <c r="A659" s="21" t="s">
        <v>3758</v>
      </c>
      <c r="B659" s="6" t="s">
        <v>1959</v>
      </c>
      <c r="C659" s="1" t="s">
        <v>1957</v>
      </c>
      <c r="D659" s="6" t="s">
        <v>653</v>
      </c>
      <c r="E659" s="6" t="s">
        <v>77</v>
      </c>
      <c r="F659" s="6" t="s">
        <v>77</v>
      </c>
      <c r="G659" s="1" t="s">
        <v>2792</v>
      </c>
      <c r="H659" s="10" t="s">
        <v>3459</v>
      </c>
      <c r="I659" s="9" t="s">
        <v>653</v>
      </c>
      <c r="J659" s="5" t="s">
        <v>1958</v>
      </c>
    </row>
    <row r="660" spans="1:10" x14ac:dyDescent="0.25">
      <c r="A660" s="21" t="s">
        <v>3758</v>
      </c>
      <c r="B660" s="6" t="s">
        <v>1962</v>
      </c>
      <c r="C660" s="1" t="s">
        <v>1960</v>
      </c>
      <c r="D660" s="6" t="s">
        <v>653</v>
      </c>
      <c r="E660" s="6" t="s">
        <v>77</v>
      </c>
      <c r="F660" s="6" t="s">
        <v>77</v>
      </c>
      <c r="G660" s="1" t="s">
        <v>2793</v>
      </c>
      <c r="H660" s="10" t="s">
        <v>3460</v>
      </c>
      <c r="I660" s="9" t="s">
        <v>653</v>
      </c>
      <c r="J660" s="5" t="s">
        <v>1961</v>
      </c>
    </row>
    <row r="661" spans="1:10" x14ac:dyDescent="0.25">
      <c r="A661" s="21" t="s">
        <v>3758</v>
      </c>
      <c r="B661" s="6" t="s">
        <v>1965</v>
      </c>
      <c r="C661" s="1" t="s">
        <v>1963</v>
      </c>
      <c r="D661" s="6" t="s">
        <v>653</v>
      </c>
      <c r="E661" s="6" t="s">
        <v>77</v>
      </c>
      <c r="F661" s="6" t="s">
        <v>77</v>
      </c>
      <c r="G661" s="1" t="s">
        <v>2794</v>
      </c>
      <c r="H661" s="10" t="s">
        <v>3461</v>
      </c>
      <c r="I661" s="9" t="s">
        <v>653</v>
      </c>
      <c r="J661" s="5" t="s">
        <v>1964</v>
      </c>
    </row>
    <row r="662" spans="1:10" x14ac:dyDescent="0.25">
      <c r="A662" s="21" t="s">
        <v>3758</v>
      </c>
      <c r="B662" s="6" t="s">
        <v>1968</v>
      </c>
      <c r="C662" s="1" t="s">
        <v>1966</v>
      </c>
      <c r="D662" s="6" t="s">
        <v>653</v>
      </c>
      <c r="E662" s="6" t="s">
        <v>77</v>
      </c>
      <c r="F662" s="6" t="s">
        <v>77</v>
      </c>
      <c r="G662" s="1" t="s">
        <v>2795</v>
      </c>
      <c r="H662" s="10" t="s">
        <v>3462</v>
      </c>
      <c r="I662" s="9" t="s">
        <v>653</v>
      </c>
      <c r="J662" s="5" t="s">
        <v>1967</v>
      </c>
    </row>
    <row r="663" spans="1:10" ht="22.5" x14ac:dyDescent="0.25">
      <c r="A663" s="21" t="s">
        <v>3758</v>
      </c>
      <c r="B663" s="6" t="s">
        <v>1971</v>
      </c>
      <c r="C663" s="1" t="s">
        <v>1969</v>
      </c>
      <c r="D663" s="6" t="s">
        <v>653</v>
      </c>
      <c r="E663" s="6" t="s">
        <v>77</v>
      </c>
      <c r="F663" s="6" t="s">
        <v>77</v>
      </c>
      <c r="G663" s="1" t="s">
        <v>2796</v>
      </c>
      <c r="H663" s="10" t="s">
        <v>3463</v>
      </c>
      <c r="I663" s="9" t="s">
        <v>653</v>
      </c>
      <c r="J663" s="5" t="s">
        <v>1970</v>
      </c>
    </row>
    <row r="664" spans="1:10" x14ac:dyDescent="0.25">
      <c r="A664" s="21" t="s">
        <v>3758</v>
      </c>
      <c r="B664" s="6" t="s">
        <v>1974</v>
      </c>
      <c r="C664" s="1" t="s">
        <v>1972</v>
      </c>
      <c r="D664" s="6" t="s">
        <v>653</v>
      </c>
      <c r="E664" s="6" t="s">
        <v>77</v>
      </c>
      <c r="F664" s="6" t="s">
        <v>77</v>
      </c>
      <c r="G664" s="1" t="s">
        <v>2797</v>
      </c>
      <c r="H664" s="10" t="s">
        <v>3464</v>
      </c>
      <c r="I664" s="9" t="s">
        <v>653</v>
      </c>
      <c r="J664" s="5" t="s">
        <v>1973</v>
      </c>
    </row>
    <row r="665" spans="1:10" ht="22.5" x14ac:dyDescent="0.25">
      <c r="A665" s="21" t="s">
        <v>3758</v>
      </c>
      <c r="B665" s="6" t="s">
        <v>1977</v>
      </c>
      <c r="C665" s="1" t="s">
        <v>1975</v>
      </c>
      <c r="D665" s="6" t="s">
        <v>653</v>
      </c>
      <c r="E665" s="6" t="s">
        <v>77</v>
      </c>
      <c r="F665" s="6" t="s">
        <v>77</v>
      </c>
      <c r="G665" s="1" t="s">
        <v>2798</v>
      </c>
      <c r="H665" s="10" t="s">
        <v>3465</v>
      </c>
      <c r="I665" s="9" t="s">
        <v>653</v>
      </c>
      <c r="J665" s="5" t="s">
        <v>1976</v>
      </c>
    </row>
    <row r="666" spans="1:10" x14ac:dyDescent="0.25">
      <c r="A666" s="21" t="s">
        <v>3758</v>
      </c>
      <c r="B666" s="6" t="s">
        <v>1980</v>
      </c>
      <c r="C666" s="1" t="s">
        <v>1978</v>
      </c>
      <c r="D666" s="6" t="s">
        <v>653</v>
      </c>
      <c r="E666" s="6" t="s">
        <v>77</v>
      </c>
      <c r="F666" s="6" t="s">
        <v>77</v>
      </c>
      <c r="G666" s="1" t="s">
        <v>2799</v>
      </c>
      <c r="H666" s="10" t="s">
        <v>3466</v>
      </c>
      <c r="I666" s="9" t="s">
        <v>653</v>
      </c>
      <c r="J666" s="5" t="s">
        <v>1979</v>
      </c>
    </row>
    <row r="667" spans="1:10" x14ac:dyDescent="0.25">
      <c r="A667" s="21" t="s">
        <v>3758</v>
      </c>
      <c r="B667" s="6" t="s">
        <v>1983</v>
      </c>
      <c r="C667" s="1" t="s">
        <v>1981</v>
      </c>
      <c r="D667" s="6" t="s">
        <v>653</v>
      </c>
      <c r="E667" s="6" t="s">
        <v>77</v>
      </c>
      <c r="F667" s="6" t="s">
        <v>77</v>
      </c>
      <c r="G667" s="1" t="s">
        <v>2800</v>
      </c>
      <c r="H667" s="10" t="s">
        <v>3467</v>
      </c>
      <c r="I667" s="9" t="s">
        <v>653</v>
      </c>
      <c r="J667" s="5" t="s">
        <v>1982</v>
      </c>
    </row>
    <row r="668" spans="1:10" ht="22.5" x14ac:dyDescent="0.25">
      <c r="A668" s="21" t="s">
        <v>3758</v>
      </c>
      <c r="B668" s="6" t="s">
        <v>1986</v>
      </c>
      <c r="C668" s="1" t="s">
        <v>1984</v>
      </c>
      <c r="D668" s="6" t="s">
        <v>653</v>
      </c>
      <c r="E668" s="6" t="s">
        <v>77</v>
      </c>
      <c r="F668" s="6" t="s">
        <v>77</v>
      </c>
      <c r="G668" s="1" t="s">
        <v>2801</v>
      </c>
      <c r="H668" s="10" t="s">
        <v>3468</v>
      </c>
      <c r="I668" s="9" t="s">
        <v>653</v>
      </c>
      <c r="J668" s="5" t="s">
        <v>1985</v>
      </c>
    </row>
    <row r="669" spans="1:10" x14ac:dyDescent="0.25">
      <c r="A669" s="21" t="s">
        <v>3758</v>
      </c>
      <c r="B669" s="6" t="s">
        <v>1989</v>
      </c>
      <c r="C669" s="1" t="s">
        <v>1987</v>
      </c>
      <c r="D669" s="6" t="s">
        <v>653</v>
      </c>
      <c r="E669" s="6" t="s">
        <v>77</v>
      </c>
      <c r="F669" s="6" t="s">
        <v>77</v>
      </c>
      <c r="G669" s="1" t="s">
        <v>2802</v>
      </c>
      <c r="H669" s="10" t="s">
        <v>3469</v>
      </c>
      <c r="I669" s="9" t="s">
        <v>653</v>
      </c>
      <c r="J669" s="5" t="s">
        <v>1988</v>
      </c>
    </row>
    <row r="670" spans="1:10" ht="22.5" x14ac:dyDescent="0.25">
      <c r="A670" s="21" t="s">
        <v>3758</v>
      </c>
      <c r="B670" s="6" t="s">
        <v>1992</v>
      </c>
      <c r="C670" s="1" t="s">
        <v>1990</v>
      </c>
      <c r="D670" s="6" t="s">
        <v>653</v>
      </c>
      <c r="E670" s="6" t="s">
        <v>77</v>
      </c>
      <c r="F670" s="6" t="s">
        <v>77</v>
      </c>
      <c r="G670" s="1" t="s">
        <v>2803</v>
      </c>
      <c r="H670" s="10" t="s">
        <v>3470</v>
      </c>
      <c r="I670" s="9" t="s">
        <v>653</v>
      </c>
      <c r="J670" s="5" t="s">
        <v>1991</v>
      </c>
    </row>
    <row r="671" spans="1:10" x14ac:dyDescent="0.25">
      <c r="A671" s="21" t="s">
        <v>3758</v>
      </c>
      <c r="B671" s="6" t="s">
        <v>1995</v>
      </c>
      <c r="C671" s="1" t="s">
        <v>1993</v>
      </c>
      <c r="D671" s="6" t="s">
        <v>653</v>
      </c>
      <c r="E671" s="6" t="s">
        <v>77</v>
      </c>
      <c r="F671" s="6" t="s">
        <v>77</v>
      </c>
      <c r="G671" s="1" t="s">
        <v>2804</v>
      </c>
      <c r="H671" s="10" t="s">
        <v>3527</v>
      </c>
      <c r="I671" s="9" t="s">
        <v>653</v>
      </c>
      <c r="J671" s="5" t="s">
        <v>1994</v>
      </c>
    </row>
    <row r="672" spans="1:10" ht="22.5" x14ac:dyDescent="0.25">
      <c r="A672" s="21" t="s">
        <v>3758</v>
      </c>
      <c r="B672" s="6" t="s">
        <v>1998</v>
      </c>
      <c r="C672" s="1" t="s">
        <v>1996</v>
      </c>
      <c r="D672" s="6" t="s">
        <v>653</v>
      </c>
      <c r="E672" s="6" t="s">
        <v>77</v>
      </c>
      <c r="F672" s="6" t="s">
        <v>77</v>
      </c>
      <c r="G672" s="1" t="s">
        <v>2805</v>
      </c>
      <c r="H672" s="10" t="s">
        <v>3471</v>
      </c>
      <c r="I672" s="9" t="s">
        <v>653</v>
      </c>
      <c r="J672" s="5" t="s">
        <v>1997</v>
      </c>
    </row>
    <row r="673" spans="1:10" ht="22.5" x14ac:dyDescent="0.25">
      <c r="A673" s="21" t="s">
        <v>3758</v>
      </c>
      <c r="B673" s="6" t="s">
        <v>2000</v>
      </c>
      <c r="C673" s="1" t="s">
        <v>1286</v>
      </c>
      <c r="D673" s="6" t="s">
        <v>653</v>
      </c>
      <c r="E673" s="6" t="s">
        <v>77</v>
      </c>
      <c r="F673" s="6" t="s">
        <v>77</v>
      </c>
      <c r="G673" s="1" t="s">
        <v>2806</v>
      </c>
      <c r="H673" s="10" t="s">
        <v>3472</v>
      </c>
      <c r="I673" s="9" t="s">
        <v>653</v>
      </c>
      <c r="J673" s="5" t="s">
        <v>1999</v>
      </c>
    </row>
    <row r="674" spans="1:10" ht="22.5" x14ac:dyDescent="0.25">
      <c r="A674" s="21" t="s">
        <v>3758</v>
      </c>
      <c r="B674" s="6" t="s">
        <v>2002</v>
      </c>
      <c r="C674" s="1" t="s">
        <v>1633</v>
      </c>
      <c r="D674" s="6" t="s">
        <v>653</v>
      </c>
      <c r="E674" s="6" t="s">
        <v>77</v>
      </c>
      <c r="F674" s="6" t="s">
        <v>77</v>
      </c>
      <c r="G674" s="1" t="s">
        <v>2807</v>
      </c>
      <c r="H674" s="10" t="s">
        <v>3473</v>
      </c>
      <c r="I674" s="9" t="s">
        <v>653</v>
      </c>
      <c r="J674" s="5" t="s">
        <v>2001</v>
      </c>
    </row>
    <row r="675" spans="1:10" ht="22.5" x14ac:dyDescent="0.25">
      <c r="A675" s="21" t="s">
        <v>3758</v>
      </c>
      <c r="B675" s="6" t="s">
        <v>2005</v>
      </c>
      <c r="C675" s="1" t="s">
        <v>2003</v>
      </c>
      <c r="D675" s="6" t="s">
        <v>653</v>
      </c>
      <c r="E675" s="6" t="s">
        <v>77</v>
      </c>
      <c r="F675" s="6" t="s">
        <v>77</v>
      </c>
      <c r="G675" s="1" t="s">
        <v>2808</v>
      </c>
      <c r="H675" s="10" t="s">
        <v>3474</v>
      </c>
      <c r="I675" s="9" t="s">
        <v>653</v>
      </c>
      <c r="J675" s="5" t="s">
        <v>2004</v>
      </c>
    </row>
    <row r="676" spans="1:10" ht="22.5" x14ac:dyDescent="0.25">
      <c r="A676" s="21" t="s">
        <v>3758</v>
      </c>
      <c r="B676" s="6" t="s">
        <v>2008</v>
      </c>
      <c r="C676" s="1" t="s">
        <v>2006</v>
      </c>
      <c r="D676" s="6" t="s">
        <v>653</v>
      </c>
      <c r="E676" s="6" t="s">
        <v>77</v>
      </c>
      <c r="F676" s="6" t="s">
        <v>77</v>
      </c>
      <c r="G676" s="1" t="s">
        <v>2809</v>
      </c>
      <c r="H676" s="10" t="s">
        <v>3475</v>
      </c>
      <c r="I676" s="9" t="s">
        <v>653</v>
      </c>
      <c r="J676" s="5" t="s">
        <v>2007</v>
      </c>
    </row>
    <row r="677" spans="1:10" x14ac:dyDescent="0.25">
      <c r="A677" s="21" t="s">
        <v>3758</v>
      </c>
      <c r="B677" s="6" t="s">
        <v>2011</v>
      </c>
      <c r="C677" s="1" t="s">
        <v>2009</v>
      </c>
      <c r="D677" s="6" t="s">
        <v>653</v>
      </c>
      <c r="E677" s="6" t="s">
        <v>77</v>
      </c>
      <c r="F677" s="6" t="s">
        <v>77</v>
      </c>
      <c r="G677" s="1" t="s">
        <v>2810</v>
      </c>
      <c r="H677" s="10" t="s">
        <v>3476</v>
      </c>
      <c r="I677" s="9" t="s">
        <v>653</v>
      </c>
      <c r="J677" s="5" t="s">
        <v>2010</v>
      </c>
    </row>
    <row r="678" spans="1:10" x14ac:dyDescent="0.25">
      <c r="A678" s="21" t="s">
        <v>3758</v>
      </c>
      <c r="B678" s="6" t="s">
        <v>2014</v>
      </c>
      <c r="C678" s="1" t="s">
        <v>2012</v>
      </c>
      <c r="D678" s="6" t="s">
        <v>653</v>
      </c>
      <c r="E678" s="6" t="s">
        <v>77</v>
      </c>
      <c r="F678" s="6" t="s">
        <v>77</v>
      </c>
      <c r="G678" s="1" t="s">
        <v>2811</v>
      </c>
      <c r="H678" s="10" t="s">
        <v>3477</v>
      </c>
      <c r="I678" s="9" t="s">
        <v>653</v>
      </c>
      <c r="J678" s="5" t="s">
        <v>2013</v>
      </c>
    </row>
    <row r="679" spans="1:10" ht="22.5" x14ac:dyDescent="0.25">
      <c r="A679" s="21" t="s">
        <v>3758</v>
      </c>
      <c r="B679" s="6" t="s">
        <v>2017</v>
      </c>
      <c r="C679" s="1" t="s">
        <v>2015</v>
      </c>
      <c r="D679" s="6" t="s">
        <v>653</v>
      </c>
      <c r="E679" s="6" t="s">
        <v>77</v>
      </c>
      <c r="F679" s="6" t="s">
        <v>77</v>
      </c>
      <c r="G679" s="1" t="s">
        <v>2812</v>
      </c>
      <c r="H679" s="10" t="s">
        <v>3478</v>
      </c>
      <c r="I679" s="9" t="s">
        <v>653</v>
      </c>
      <c r="J679" s="5" t="s">
        <v>2016</v>
      </c>
    </row>
    <row r="680" spans="1:10" ht="22.5" x14ac:dyDescent="0.25">
      <c r="A680" s="21" t="s">
        <v>3758</v>
      </c>
      <c r="B680" s="6" t="s">
        <v>2020</v>
      </c>
      <c r="C680" s="1" t="s">
        <v>2018</v>
      </c>
      <c r="D680" s="6" t="s">
        <v>653</v>
      </c>
      <c r="E680" s="6" t="s">
        <v>77</v>
      </c>
      <c r="F680" s="6" t="s">
        <v>77</v>
      </c>
      <c r="G680" s="1" t="s">
        <v>2813</v>
      </c>
      <c r="H680" s="10" t="s">
        <v>3479</v>
      </c>
      <c r="I680" s="9" t="s">
        <v>653</v>
      </c>
      <c r="J680" s="5" t="s">
        <v>2019</v>
      </c>
    </row>
    <row r="681" spans="1:10" x14ac:dyDescent="0.25">
      <c r="A681" s="21" t="s">
        <v>3758</v>
      </c>
      <c r="B681" s="6" t="s">
        <v>2023</v>
      </c>
      <c r="C681" s="1" t="s">
        <v>2021</v>
      </c>
      <c r="D681" s="6" t="s">
        <v>653</v>
      </c>
      <c r="E681" s="6" t="s">
        <v>77</v>
      </c>
      <c r="F681" s="6" t="s">
        <v>77</v>
      </c>
      <c r="G681" s="1" t="s">
        <v>2814</v>
      </c>
      <c r="H681" s="10" t="s">
        <v>3480</v>
      </c>
      <c r="I681" s="9" t="s">
        <v>653</v>
      </c>
      <c r="J681" s="5" t="s">
        <v>2022</v>
      </c>
    </row>
    <row r="682" spans="1:10" x14ac:dyDescent="0.25">
      <c r="A682" s="21" t="s">
        <v>3758</v>
      </c>
      <c r="B682" s="6" t="s">
        <v>2026</v>
      </c>
      <c r="C682" s="1" t="s">
        <v>2024</v>
      </c>
      <c r="D682" s="6" t="s">
        <v>653</v>
      </c>
      <c r="E682" s="6" t="s">
        <v>77</v>
      </c>
      <c r="F682" s="6" t="s">
        <v>77</v>
      </c>
      <c r="G682" s="1" t="s">
        <v>2815</v>
      </c>
      <c r="H682" s="10" t="s">
        <v>3481</v>
      </c>
      <c r="I682" s="9" t="s">
        <v>653</v>
      </c>
      <c r="J682" s="5" t="s">
        <v>2025</v>
      </c>
    </row>
    <row r="683" spans="1:10" ht="22.5" x14ac:dyDescent="0.25">
      <c r="A683" s="21" t="s">
        <v>3758</v>
      </c>
      <c r="B683" s="6" t="s">
        <v>2029</v>
      </c>
      <c r="C683" s="1" t="s">
        <v>2027</v>
      </c>
      <c r="D683" s="6" t="s">
        <v>653</v>
      </c>
      <c r="E683" s="6" t="s">
        <v>77</v>
      </c>
      <c r="F683" s="6" t="s">
        <v>77</v>
      </c>
      <c r="G683" s="1" t="s">
        <v>2816</v>
      </c>
      <c r="H683" s="10" t="s">
        <v>3482</v>
      </c>
      <c r="I683" s="9" t="s">
        <v>653</v>
      </c>
      <c r="J683" s="5" t="s">
        <v>2028</v>
      </c>
    </row>
    <row r="684" spans="1:10" ht="22.5" x14ac:dyDescent="0.25">
      <c r="A684" s="21" t="s">
        <v>3758</v>
      </c>
      <c r="B684" s="6" t="s">
        <v>2032</v>
      </c>
      <c r="C684" s="1" t="s">
        <v>2030</v>
      </c>
      <c r="D684" s="6" t="s">
        <v>653</v>
      </c>
      <c r="E684" s="6" t="s">
        <v>77</v>
      </c>
      <c r="F684" s="6" t="s">
        <v>77</v>
      </c>
      <c r="G684" s="1" t="s">
        <v>2817</v>
      </c>
      <c r="H684" s="10" t="s">
        <v>3483</v>
      </c>
      <c r="I684" s="9" t="s">
        <v>653</v>
      </c>
      <c r="J684" s="5" t="s">
        <v>2031</v>
      </c>
    </row>
    <row r="685" spans="1:10" x14ac:dyDescent="0.25">
      <c r="A685" s="21" t="s">
        <v>3758</v>
      </c>
      <c r="B685" s="6" t="s">
        <v>2035</v>
      </c>
      <c r="C685" s="1" t="s">
        <v>2033</v>
      </c>
      <c r="D685" s="6" t="s">
        <v>653</v>
      </c>
      <c r="E685" s="6" t="s">
        <v>77</v>
      </c>
      <c r="F685" s="6" t="s">
        <v>77</v>
      </c>
      <c r="G685" s="1" t="s">
        <v>2818</v>
      </c>
      <c r="H685" s="10" t="s">
        <v>3484</v>
      </c>
      <c r="I685" s="9" t="s">
        <v>653</v>
      </c>
      <c r="J685" s="5" t="s">
        <v>2034</v>
      </c>
    </row>
    <row r="686" spans="1:10" x14ac:dyDescent="0.25">
      <c r="A686" s="21" t="s">
        <v>3758</v>
      </c>
      <c r="B686" s="6" t="s">
        <v>2038</v>
      </c>
      <c r="C686" s="1" t="s">
        <v>2036</v>
      </c>
      <c r="D686" s="6" t="s">
        <v>653</v>
      </c>
      <c r="E686" s="6" t="s">
        <v>77</v>
      </c>
      <c r="F686" s="6" t="s">
        <v>77</v>
      </c>
      <c r="G686" s="1" t="s">
        <v>2819</v>
      </c>
      <c r="H686" s="10" t="s">
        <v>3555</v>
      </c>
      <c r="I686" s="9" t="s">
        <v>653</v>
      </c>
      <c r="J686" s="5" t="s">
        <v>2037</v>
      </c>
    </row>
    <row r="687" spans="1:10" ht="22.5" x14ac:dyDescent="0.25">
      <c r="A687" s="21" t="s">
        <v>3758</v>
      </c>
      <c r="B687" s="6" t="s">
        <v>2041</v>
      </c>
      <c r="C687" s="1" t="s">
        <v>2039</v>
      </c>
      <c r="D687" s="6" t="s">
        <v>653</v>
      </c>
      <c r="E687" s="6" t="s">
        <v>77</v>
      </c>
      <c r="F687" s="6" t="s">
        <v>77</v>
      </c>
      <c r="G687" s="1" t="s">
        <v>2820</v>
      </c>
      <c r="H687" s="10" t="s">
        <v>3485</v>
      </c>
      <c r="I687" s="9" t="s">
        <v>653</v>
      </c>
      <c r="J687" s="5" t="s">
        <v>2040</v>
      </c>
    </row>
    <row r="688" spans="1:10" x14ac:dyDescent="0.25">
      <c r="A688" s="21" t="s">
        <v>3758</v>
      </c>
      <c r="B688" s="6" t="s">
        <v>2044</v>
      </c>
      <c r="C688" s="1" t="s">
        <v>2042</v>
      </c>
      <c r="D688" s="6" t="s">
        <v>653</v>
      </c>
      <c r="E688" s="6" t="s">
        <v>77</v>
      </c>
      <c r="F688" s="6" t="s">
        <v>77</v>
      </c>
      <c r="G688" s="1" t="s">
        <v>2366</v>
      </c>
      <c r="H688" s="10" t="s">
        <v>3486</v>
      </c>
      <c r="I688" s="9" t="s">
        <v>653</v>
      </c>
      <c r="J688" s="5" t="s">
        <v>2043</v>
      </c>
    </row>
    <row r="689" spans="1:10" ht="33.75" x14ac:dyDescent="0.25">
      <c r="A689" s="21" t="s">
        <v>3758</v>
      </c>
      <c r="B689" s="6" t="s">
        <v>2046</v>
      </c>
      <c r="C689" s="1" t="s">
        <v>1109</v>
      </c>
      <c r="D689" s="6" t="s">
        <v>653</v>
      </c>
      <c r="E689" s="6" t="s">
        <v>77</v>
      </c>
      <c r="F689" s="6" t="s">
        <v>77</v>
      </c>
      <c r="G689" s="1" t="s">
        <v>2821</v>
      </c>
      <c r="H689" s="10" t="s">
        <v>3487</v>
      </c>
      <c r="I689" s="9" t="s">
        <v>653</v>
      </c>
      <c r="J689" s="5" t="s">
        <v>2045</v>
      </c>
    </row>
    <row r="690" spans="1:10" ht="22.5" x14ac:dyDescent="0.25">
      <c r="A690" s="21" t="s">
        <v>3758</v>
      </c>
      <c r="B690" s="6" t="s">
        <v>2049</v>
      </c>
      <c r="C690" s="1" t="s">
        <v>2047</v>
      </c>
      <c r="D690" s="6" t="s">
        <v>653</v>
      </c>
      <c r="E690" s="6" t="s">
        <v>77</v>
      </c>
      <c r="F690" s="6" t="s">
        <v>77</v>
      </c>
      <c r="G690" s="1" t="s">
        <v>2822</v>
      </c>
      <c r="H690" s="10" t="s">
        <v>3488</v>
      </c>
      <c r="I690" s="9" t="s">
        <v>653</v>
      </c>
      <c r="J690" s="5" t="s">
        <v>2048</v>
      </c>
    </row>
    <row r="691" spans="1:10" ht="22.5" x14ac:dyDescent="0.25">
      <c r="A691" s="21" t="s">
        <v>3758</v>
      </c>
      <c r="B691" s="6" t="s">
        <v>2052</v>
      </c>
      <c r="C691" s="1" t="s">
        <v>2050</v>
      </c>
      <c r="D691" s="6" t="s">
        <v>653</v>
      </c>
      <c r="E691" s="6" t="s">
        <v>77</v>
      </c>
      <c r="F691" s="6" t="s">
        <v>77</v>
      </c>
      <c r="G691" s="1" t="s">
        <v>2823</v>
      </c>
      <c r="H691" s="10" t="s">
        <v>3489</v>
      </c>
      <c r="I691" s="9" t="s">
        <v>653</v>
      </c>
      <c r="J691" s="5" t="s">
        <v>2051</v>
      </c>
    </row>
    <row r="692" spans="1:10" x14ac:dyDescent="0.25">
      <c r="A692" s="21" t="s">
        <v>3758</v>
      </c>
      <c r="B692" s="6" t="s">
        <v>2055</v>
      </c>
      <c r="C692" s="1" t="s">
        <v>2053</v>
      </c>
      <c r="D692" s="6" t="s">
        <v>653</v>
      </c>
      <c r="E692" s="6" t="s">
        <v>77</v>
      </c>
      <c r="F692" s="6" t="s">
        <v>77</v>
      </c>
      <c r="G692" s="1" t="s">
        <v>2824</v>
      </c>
      <c r="H692" s="10" t="s">
        <v>3490</v>
      </c>
      <c r="I692" s="9" t="s">
        <v>653</v>
      </c>
      <c r="J692" s="5" t="s">
        <v>2054</v>
      </c>
    </row>
    <row r="693" spans="1:10" x14ac:dyDescent="0.25">
      <c r="A693" s="21" t="s">
        <v>3758</v>
      </c>
      <c r="B693" s="6" t="s">
        <v>2058</v>
      </c>
      <c r="C693" s="3" t="s">
        <v>2056</v>
      </c>
      <c r="D693" s="6" t="s">
        <v>653</v>
      </c>
      <c r="E693" s="6" t="s">
        <v>77</v>
      </c>
      <c r="F693" s="6" t="s">
        <v>77</v>
      </c>
      <c r="G693" s="1" t="s">
        <v>2825</v>
      </c>
      <c r="H693" s="10" t="s">
        <v>3491</v>
      </c>
      <c r="I693" s="9" t="s">
        <v>653</v>
      </c>
      <c r="J693" s="5" t="s">
        <v>2057</v>
      </c>
    </row>
    <row r="694" spans="1:10" x14ac:dyDescent="0.25">
      <c r="A694" s="21" t="s">
        <v>3758</v>
      </c>
      <c r="B694" s="6" t="s">
        <v>2061</v>
      </c>
      <c r="C694" s="1" t="s">
        <v>2059</v>
      </c>
      <c r="D694" s="6" t="s">
        <v>653</v>
      </c>
      <c r="E694" s="6" t="s">
        <v>77</v>
      </c>
      <c r="F694" s="6" t="s">
        <v>77</v>
      </c>
      <c r="G694" s="1" t="s">
        <v>2826</v>
      </c>
      <c r="H694" s="10" t="s">
        <v>3492</v>
      </c>
      <c r="I694" s="9" t="s">
        <v>653</v>
      </c>
      <c r="J694" s="5" t="s">
        <v>2060</v>
      </c>
    </row>
    <row r="695" spans="1:10" ht="22.5" x14ac:dyDescent="0.25">
      <c r="A695" s="21" t="s">
        <v>3758</v>
      </c>
      <c r="B695" s="6" t="s">
        <v>2064</v>
      </c>
      <c r="C695" s="1" t="s">
        <v>2062</v>
      </c>
      <c r="D695" s="6" t="s">
        <v>653</v>
      </c>
      <c r="E695" s="6" t="s">
        <v>77</v>
      </c>
      <c r="F695" s="6" t="s">
        <v>77</v>
      </c>
      <c r="G695" s="1" t="s">
        <v>2827</v>
      </c>
      <c r="H695" s="10" t="s">
        <v>3493</v>
      </c>
      <c r="I695" s="9" t="s">
        <v>653</v>
      </c>
      <c r="J695" s="5" t="s">
        <v>2063</v>
      </c>
    </row>
    <row r="696" spans="1:10" ht="22.5" x14ac:dyDescent="0.25">
      <c r="A696" s="21" t="s">
        <v>3758</v>
      </c>
      <c r="B696" s="6" t="s">
        <v>2067</v>
      </c>
      <c r="C696" s="1" t="s">
        <v>2065</v>
      </c>
      <c r="D696" s="6" t="s">
        <v>653</v>
      </c>
      <c r="E696" s="6" t="s">
        <v>77</v>
      </c>
      <c r="F696" s="6" t="s">
        <v>77</v>
      </c>
      <c r="G696" s="1" t="s">
        <v>2828</v>
      </c>
      <c r="H696" s="10" t="s">
        <v>3494</v>
      </c>
      <c r="I696" s="9" t="s">
        <v>653</v>
      </c>
      <c r="J696" s="5" t="s">
        <v>2066</v>
      </c>
    </row>
    <row r="697" spans="1:10" x14ac:dyDescent="0.25">
      <c r="A697" s="21" t="s">
        <v>3758</v>
      </c>
      <c r="B697" s="6" t="s">
        <v>2070</v>
      </c>
      <c r="C697" s="1" t="s">
        <v>2068</v>
      </c>
      <c r="D697" s="6" t="s">
        <v>653</v>
      </c>
      <c r="E697" s="6" t="s">
        <v>77</v>
      </c>
      <c r="F697" s="6" t="s">
        <v>77</v>
      </c>
      <c r="G697" s="1" t="s">
        <v>2829</v>
      </c>
      <c r="H697" s="10" t="s">
        <v>3495</v>
      </c>
      <c r="I697" s="9" t="s">
        <v>653</v>
      </c>
      <c r="J697" s="5" t="s">
        <v>2069</v>
      </c>
    </row>
    <row r="698" spans="1:10" ht="22.5" x14ac:dyDescent="0.25">
      <c r="A698" s="21" t="s">
        <v>3758</v>
      </c>
      <c r="B698" s="6" t="s">
        <v>2072</v>
      </c>
      <c r="C698" s="1" t="s">
        <v>1183</v>
      </c>
      <c r="D698" s="6" t="s">
        <v>653</v>
      </c>
      <c r="E698" s="6" t="s">
        <v>77</v>
      </c>
      <c r="F698" s="6" t="s">
        <v>77</v>
      </c>
      <c r="G698" s="1" t="s">
        <v>2830</v>
      </c>
      <c r="H698" s="10" t="s">
        <v>3496</v>
      </c>
      <c r="I698" s="9" t="s">
        <v>653</v>
      </c>
      <c r="J698" s="5" t="s">
        <v>2071</v>
      </c>
    </row>
    <row r="699" spans="1:10" ht="22.5" x14ac:dyDescent="0.25">
      <c r="A699" s="21" t="s">
        <v>3758</v>
      </c>
      <c r="B699" s="6" t="s">
        <v>2075</v>
      </c>
      <c r="C699" s="1" t="s">
        <v>2073</v>
      </c>
      <c r="D699" s="6" t="s">
        <v>653</v>
      </c>
      <c r="E699" s="6" t="s">
        <v>77</v>
      </c>
      <c r="F699" s="6" t="s">
        <v>77</v>
      </c>
      <c r="G699" s="1" t="s">
        <v>2831</v>
      </c>
      <c r="H699" s="10" t="s">
        <v>3497</v>
      </c>
      <c r="I699" s="9" t="s">
        <v>653</v>
      </c>
      <c r="J699" s="5" t="s">
        <v>2074</v>
      </c>
    </row>
    <row r="700" spans="1:10" ht="22.5" x14ac:dyDescent="0.25">
      <c r="A700" s="21" t="s">
        <v>3758</v>
      </c>
      <c r="B700" s="6" t="s">
        <v>2078</v>
      </c>
      <c r="C700" s="1" t="s">
        <v>2076</v>
      </c>
      <c r="D700" s="6" t="s">
        <v>653</v>
      </c>
      <c r="E700" s="6" t="s">
        <v>77</v>
      </c>
      <c r="F700" s="6" t="s">
        <v>77</v>
      </c>
      <c r="G700" s="1" t="s">
        <v>2832</v>
      </c>
      <c r="H700" s="10" t="s">
        <v>3498</v>
      </c>
      <c r="I700" s="9" t="s">
        <v>653</v>
      </c>
      <c r="J700" s="5" t="s">
        <v>2077</v>
      </c>
    </row>
    <row r="701" spans="1:10" x14ac:dyDescent="0.25">
      <c r="A701" s="21" t="s">
        <v>3758</v>
      </c>
      <c r="B701" s="6" t="s">
        <v>2081</v>
      </c>
      <c r="C701" s="1" t="s">
        <v>2079</v>
      </c>
      <c r="D701" s="6" t="s">
        <v>653</v>
      </c>
      <c r="E701" s="6" t="s">
        <v>77</v>
      </c>
      <c r="F701" s="6" t="s">
        <v>77</v>
      </c>
      <c r="G701" s="1" t="s">
        <v>2833</v>
      </c>
      <c r="H701" s="10" t="s">
        <v>3499</v>
      </c>
      <c r="I701" s="9" t="s">
        <v>653</v>
      </c>
      <c r="J701" s="5" t="s">
        <v>2080</v>
      </c>
    </row>
    <row r="702" spans="1:10" x14ac:dyDescent="0.25">
      <c r="A702" s="21" t="s">
        <v>3758</v>
      </c>
      <c r="B702" s="6" t="s">
        <v>2084</v>
      </c>
      <c r="C702" s="1" t="s">
        <v>2082</v>
      </c>
      <c r="D702" s="6" t="s">
        <v>653</v>
      </c>
      <c r="E702" s="6" t="s">
        <v>77</v>
      </c>
      <c r="F702" s="6" t="s">
        <v>77</v>
      </c>
      <c r="G702" s="1" t="s">
        <v>2834</v>
      </c>
      <c r="H702" s="10" t="s">
        <v>3500</v>
      </c>
      <c r="I702" s="9" t="s">
        <v>653</v>
      </c>
      <c r="J702" s="5" t="s">
        <v>2083</v>
      </c>
    </row>
    <row r="703" spans="1:10" x14ac:dyDescent="0.25">
      <c r="A703" s="21" t="s">
        <v>3758</v>
      </c>
      <c r="B703" s="6" t="s">
        <v>2087</v>
      </c>
      <c r="C703" s="1" t="s">
        <v>2085</v>
      </c>
      <c r="D703" s="6" t="s">
        <v>653</v>
      </c>
      <c r="E703" s="6" t="s">
        <v>77</v>
      </c>
      <c r="F703" s="6" t="s">
        <v>77</v>
      </c>
      <c r="G703" s="1" t="s">
        <v>2835</v>
      </c>
      <c r="H703" s="10" t="s">
        <v>3501</v>
      </c>
      <c r="I703" s="9" t="s">
        <v>653</v>
      </c>
      <c r="J703" s="5" t="s">
        <v>2086</v>
      </c>
    </row>
    <row r="704" spans="1:10" ht="22.5" x14ac:dyDescent="0.25">
      <c r="A704" s="21" t="s">
        <v>3758</v>
      </c>
      <c r="B704" s="6" t="s">
        <v>2090</v>
      </c>
      <c r="C704" s="1" t="s">
        <v>2088</v>
      </c>
      <c r="D704" s="6" t="s">
        <v>653</v>
      </c>
      <c r="E704" s="6" t="s">
        <v>77</v>
      </c>
      <c r="F704" s="6" t="s">
        <v>77</v>
      </c>
      <c r="G704" s="1" t="s">
        <v>2836</v>
      </c>
      <c r="H704" s="10" t="s">
        <v>3502</v>
      </c>
      <c r="I704" s="9" t="s">
        <v>653</v>
      </c>
      <c r="J704" s="5" t="s">
        <v>2089</v>
      </c>
    </row>
    <row r="705" spans="1:10" ht="22.5" x14ac:dyDescent="0.25">
      <c r="A705" s="21" t="s">
        <v>3758</v>
      </c>
      <c r="B705" s="6" t="s">
        <v>2093</v>
      </c>
      <c r="C705" s="1" t="s">
        <v>2091</v>
      </c>
      <c r="D705" s="6" t="s">
        <v>653</v>
      </c>
      <c r="E705" s="6" t="s">
        <v>77</v>
      </c>
      <c r="F705" s="6" t="s">
        <v>77</v>
      </c>
      <c r="G705" s="1" t="s">
        <v>2837</v>
      </c>
      <c r="H705" s="10" t="s">
        <v>3503</v>
      </c>
      <c r="I705" s="9" t="s">
        <v>653</v>
      </c>
      <c r="J705" s="5" t="s">
        <v>2092</v>
      </c>
    </row>
    <row r="706" spans="1:10" ht="33.75" x14ac:dyDescent="0.25">
      <c r="A706" s="21" t="s">
        <v>3758</v>
      </c>
      <c r="B706" s="6" t="s">
        <v>2096</v>
      </c>
      <c r="C706" s="1" t="s">
        <v>2094</v>
      </c>
      <c r="D706" s="6" t="s">
        <v>653</v>
      </c>
      <c r="E706" s="6" t="s">
        <v>77</v>
      </c>
      <c r="F706" s="6" t="s">
        <v>77</v>
      </c>
      <c r="G706" s="1" t="s">
        <v>2838</v>
      </c>
      <c r="H706" s="10" t="s">
        <v>3504</v>
      </c>
      <c r="I706" s="9" t="s">
        <v>653</v>
      </c>
      <c r="J706" s="5" t="s">
        <v>2095</v>
      </c>
    </row>
    <row r="707" spans="1:10" x14ac:dyDescent="0.25">
      <c r="A707" s="21" t="s">
        <v>3758</v>
      </c>
      <c r="B707" s="6" t="s">
        <v>2099</v>
      </c>
      <c r="C707" s="1" t="s">
        <v>2097</v>
      </c>
      <c r="D707" s="6" t="s">
        <v>653</v>
      </c>
      <c r="E707" s="6" t="s">
        <v>77</v>
      </c>
      <c r="F707" s="6" t="s">
        <v>77</v>
      </c>
      <c r="G707" s="1" t="s">
        <v>2839</v>
      </c>
      <c r="H707" s="10" t="s">
        <v>3505</v>
      </c>
      <c r="I707" s="9" t="s">
        <v>653</v>
      </c>
      <c r="J707" s="5" t="s">
        <v>2098</v>
      </c>
    </row>
    <row r="708" spans="1:10" ht="22.5" x14ac:dyDescent="0.25">
      <c r="A708" s="21" t="s">
        <v>3758</v>
      </c>
      <c r="B708" s="6" t="s">
        <v>2101</v>
      </c>
      <c r="C708" s="1" t="s">
        <v>2100</v>
      </c>
      <c r="D708" s="6" t="s">
        <v>653</v>
      </c>
      <c r="E708" s="6" t="s">
        <v>77</v>
      </c>
      <c r="F708" s="6" t="s">
        <v>77</v>
      </c>
      <c r="G708" s="1" t="s">
        <v>2840</v>
      </c>
      <c r="H708" s="10" t="s">
        <v>3555</v>
      </c>
      <c r="I708" s="9" t="s">
        <v>653</v>
      </c>
      <c r="J708" s="5"/>
    </row>
    <row r="709" spans="1:10" ht="22.5" x14ac:dyDescent="0.25">
      <c r="A709" s="21" t="s">
        <v>3758</v>
      </c>
      <c r="B709" s="6" t="s">
        <v>2104</v>
      </c>
      <c r="C709" s="1" t="s">
        <v>2102</v>
      </c>
      <c r="D709" s="6" t="s">
        <v>653</v>
      </c>
      <c r="E709" s="6" t="s">
        <v>77</v>
      </c>
      <c r="F709" s="6" t="s">
        <v>77</v>
      </c>
      <c r="G709" s="1" t="s">
        <v>2841</v>
      </c>
      <c r="H709" s="10" t="s">
        <v>3506</v>
      </c>
      <c r="I709" s="9" t="s">
        <v>653</v>
      </c>
      <c r="J709" s="5" t="s">
        <v>2103</v>
      </c>
    </row>
    <row r="710" spans="1:10" ht="22.5" x14ac:dyDescent="0.25">
      <c r="A710" s="21" t="s">
        <v>3758</v>
      </c>
      <c r="B710" s="6" t="s">
        <v>2107</v>
      </c>
      <c r="C710" s="1" t="s">
        <v>2105</v>
      </c>
      <c r="D710" s="6" t="s">
        <v>653</v>
      </c>
      <c r="E710" s="6" t="s">
        <v>77</v>
      </c>
      <c r="F710" s="6" t="s">
        <v>77</v>
      </c>
      <c r="G710" s="1" t="s">
        <v>2842</v>
      </c>
      <c r="H710" s="10" t="s">
        <v>3507</v>
      </c>
      <c r="I710" s="9" t="s">
        <v>653</v>
      </c>
      <c r="J710" s="5" t="s">
        <v>2106</v>
      </c>
    </row>
    <row r="711" spans="1:10" ht="22.5" x14ac:dyDescent="0.25">
      <c r="A711" s="21" t="s">
        <v>3758</v>
      </c>
      <c r="B711" s="6" t="s">
        <v>2109</v>
      </c>
      <c r="C711" s="1" t="s">
        <v>1705</v>
      </c>
      <c r="D711" s="6" t="s">
        <v>653</v>
      </c>
      <c r="E711" s="6" t="s">
        <v>77</v>
      </c>
      <c r="F711" s="6" t="s">
        <v>77</v>
      </c>
      <c r="G711" s="1" t="s">
        <v>2843</v>
      </c>
      <c r="H711" s="10" t="s">
        <v>3555</v>
      </c>
      <c r="I711" s="9" t="s">
        <v>653</v>
      </c>
      <c r="J711" s="5" t="s">
        <v>2108</v>
      </c>
    </row>
    <row r="712" spans="1:10" x14ac:dyDescent="0.25">
      <c r="A712" s="21" t="s">
        <v>3758</v>
      </c>
      <c r="B712" s="6" t="s">
        <v>2112</v>
      </c>
      <c r="C712" s="1" t="s">
        <v>2110</v>
      </c>
      <c r="D712" s="6" t="s">
        <v>653</v>
      </c>
      <c r="E712" s="6" t="s">
        <v>77</v>
      </c>
      <c r="F712" s="6" t="s">
        <v>77</v>
      </c>
      <c r="G712" s="1" t="s">
        <v>2384</v>
      </c>
      <c r="H712" s="10" t="s">
        <v>3508</v>
      </c>
      <c r="I712" s="9" t="s">
        <v>653</v>
      </c>
      <c r="J712" s="5" t="s">
        <v>2111</v>
      </c>
    </row>
    <row r="713" spans="1:10" x14ac:dyDescent="0.25">
      <c r="A713" s="21" t="s">
        <v>3758</v>
      </c>
      <c r="B713" s="6" t="s">
        <v>2115</v>
      </c>
      <c r="C713" s="1" t="s">
        <v>2113</v>
      </c>
      <c r="D713" s="6" t="s">
        <v>653</v>
      </c>
      <c r="E713" s="6" t="s">
        <v>77</v>
      </c>
      <c r="F713" s="6" t="s">
        <v>77</v>
      </c>
      <c r="G713" s="1" t="s">
        <v>2384</v>
      </c>
      <c r="H713" s="10" t="s">
        <v>3509</v>
      </c>
      <c r="I713" s="9" t="s">
        <v>653</v>
      </c>
      <c r="J713" s="5" t="s">
        <v>2114</v>
      </c>
    </row>
    <row r="714" spans="1:10" ht="22.5" x14ac:dyDescent="0.25">
      <c r="A714" s="21" t="s">
        <v>3758</v>
      </c>
      <c r="B714" s="6" t="s">
        <v>2118</v>
      </c>
      <c r="C714" s="1" t="s">
        <v>2116</v>
      </c>
      <c r="D714" s="6" t="s">
        <v>653</v>
      </c>
      <c r="E714" s="5" t="s">
        <v>77</v>
      </c>
      <c r="F714" s="6" t="s">
        <v>77</v>
      </c>
      <c r="G714" s="1" t="s">
        <v>2844</v>
      </c>
      <c r="H714" s="10" t="s">
        <v>3510</v>
      </c>
      <c r="I714" s="9" t="s">
        <v>653</v>
      </c>
      <c r="J714" s="5" t="s">
        <v>2117</v>
      </c>
    </row>
    <row r="715" spans="1:10" x14ac:dyDescent="0.25">
      <c r="A715" s="21" t="s">
        <v>3758</v>
      </c>
      <c r="B715" s="6" t="s">
        <v>2121</v>
      </c>
      <c r="C715" s="1" t="s">
        <v>2119</v>
      </c>
      <c r="D715" s="6" t="s">
        <v>653</v>
      </c>
      <c r="E715" s="5" t="s">
        <v>77</v>
      </c>
      <c r="F715" s="6" t="s">
        <v>77</v>
      </c>
      <c r="G715" s="1" t="s">
        <v>2845</v>
      </c>
      <c r="H715" s="10" t="s">
        <v>3511</v>
      </c>
      <c r="I715" s="9" t="s">
        <v>653</v>
      </c>
      <c r="J715" s="5" t="s">
        <v>2120</v>
      </c>
    </row>
    <row r="716" spans="1:10" ht="22.5" x14ac:dyDescent="0.25">
      <c r="A716" s="21" t="s">
        <v>3758</v>
      </c>
      <c r="B716" s="6" t="s">
        <v>2124</v>
      </c>
      <c r="C716" s="1" t="s">
        <v>2122</v>
      </c>
      <c r="D716" s="6" t="s">
        <v>653</v>
      </c>
      <c r="E716" s="5" t="s">
        <v>77</v>
      </c>
      <c r="F716" s="6" t="s">
        <v>77</v>
      </c>
      <c r="G716" s="1" t="s">
        <v>2846</v>
      </c>
      <c r="H716" s="10" t="s">
        <v>3512</v>
      </c>
      <c r="I716" s="9" t="s">
        <v>653</v>
      </c>
      <c r="J716" s="5" t="s">
        <v>2123</v>
      </c>
    </row>
    <row r="717" spans="1:10" ht="22.5" x14ac:dyDescent="0.25">
      <c r="A717" s="21" t="s">
        <v>3758</v>
      </c>
      <c r="B717" s="6" t="s">
        <v>2127</v>
      </c>
      <c r="C717" s="1" t="s">
        <v>2125</v>
      </c>
      <c r="D717" s="6" t="s">
        <v>653</v>
      </c>
      <c r="E717" s="5" t="s">
        <v>77</v>
      </c>
      <c r="F717" s="6" t="s">
        <v>77</v>
      </c>
      <c r="G717" s="1" t="s">
        <v>2847</v>
      </c>
      <c r="H717" s="10" t="s">
        <v>3513</v>
      </c>
      <c r="I717" s="9" t="s">
        <v>653</v>
      </c>
      <c r="J717" s="5" t="s">
        <v>2126</v>
      </c>
    </row>
    <row r="718" spans="1:10" ht="22.5" x14ac:dyDescent="0.25">
      <c r="A718" s="21" t="s">
        <v>3758</v>
      </c>
      <c r="B718" s="6" t="s">
        <v>2130</v>
      </c>
      <c r="C718" s="1" t="s">
        <v>2128</v>
      </c>
      <c r="D718" s="6" t="s">
        <v>653</v>
      </c>
      <c r="E718" s="5" t="s">
        <v>77</v>
      </c>
      <c r="F718" s="6" t="s">
        <v>77</v>
      </c>
      <c r="G718" s="1" t="s">
        <v>2848</v>
      </c>
      <c r="H718" s="10" t="s">
        <v>3514</v>
      </c>
      <c r="I718" s="9" t="s">
        <v>653</v>
      </c>
      <c r="J718" s="5" t="s">
        <v>2129</v>
      </c>
    </row>
    <row r="719" spans="1:10" ht="22.5" x14ac:dyDescent="0.25">
      <c r="A719" s="21" t="s">
        <v>3758</v>
      </c>
      <c r="B719" s="6" t="s">
        <v>3685</v>
      </c>
      <c r="C719" s="1" t="s">
        <v>3692</v>
      </c>
      <c r="D719" s="6" t="s">
        <v>653</v>
      </c>
      <c r="E719" s="5" t="s">
        <v>77</v>
      </c>
      <c r="F719" s="6" t="s">
        <v>77</v>
      </c>
      <c r="G719" s="1" t="s">
        <v>3699</v>
      </c>
      <c r="H719" s="10" t="s">
        <v>3706</v>
      </c>
      <c r="I719" s="9" t="s">
        <v>653</v>
      </c>
      <c r="J719" s="5" t="s">
        <v>3713</v>
      </c>
    </row>
    <row r="720" spans="1:10" ht="22.5" x14ac:dyDescent="0.25">
      <c r="A720" s="21" t="s">
        <v>3758</v>
      </c>
      <c r="B720" s="6" t="s">
        <v>2133</v>
      </c>
      <c r="C720" s="1" t="s">
        <v>2131</v>
      </c>
      <c r="D720" s="6" t="s">
        <v>653</v>
      </c>
      <c r="E720" s="5" t="s">
        <v>77</v>
      </c>
      <c r="F720" s="6" t="s">
        <v>77</v>
      </c>
      <c r="G720" s="1" t="s">
        <v>2849</v>
      </c>
      <c r="H720" s="10" t="s">
        <v>3515</v>
      </c>
      <c r="I720" s="9" t="s">
        <v>653</v>
      </c>
      <c r="J720" s="5" t="s">
        <v>2132</v>
      </c>
    </row>
    <row r="721" spans="1:10" ht="33.75" x14ac:dyDescent="0.25">
      <c r="A721" s="21" t="s">
        <v>3758</v>
      </c>
      <c r="B721" s="6" t="s">
        <v>2135</v>
      </c>
      <c r="C721" s="1" t="s">
        <v>2175</v>
      </c>
      <c r="D721" s="6" t="s">
        <v>653</v>
      </c>
      <c r="E721" s="6" t="s">
        <v>77</v>
      </c>
      <c r="F721" s="6" t="s">
        <v>77</v>
      </c>
      <c r="G721" s="1" t="s">
        <v>2850</v>
      </c>
      <c r="H721" s="9" t="s">
        <v>3516</v>
      </c>
      <c r="I721" s="9" t="s">
        <v>653</v>
      </c>
      <c r="J721" s="6" t="s">
        <v>2134</v>
      </c>
    </row>
    <row r="722" spans="1:10" ht="22.5" x14ac:dyDescent="0.25">
      <c r="A722" s="21" t="s">
        <v>3758</v>
      </c>
      <c r="B722" s="6" t="s">
        <v>2138</v>
      </c>
      <c r="C722" s="1" t="s">
        <v>2136</v>
      </c>
      <c r="D722" s="6" t="s">
        <v>653</v>
      </c>
      <c r="E722" s="6" t="s">
        <v>83</v>
      </c>
      <c r="F722" s="6" t="s">
        <v>83</v>
      </c>
      <c r="G722" s="1" t="s">
        <v>2851</v>
      </c>
      <c r="H722" s="9" t="s">
        <v>3517</v>
      </c>
      <c r="I722" s="9" t="s">
        <v>653</v>
      </c>
      <c r="J722" s="6" t="s">
        <v>2137</v>
      </c>
    </row>
    <row r="723" spans="1:10" x14ac:dyDescent="0.25">
      <c r="A723" s="21" t="s">
        <v>3758</v>
      </c>
      <c r="B723" s="6" t="s">
        <v>2141</v>
      </c>
      <c r="C723" s="1" t="s">
        <v>2139</v>
      </c>
      <c r="D723" s="6" t="s">
        <v>653</v>
      </c>
      <c r="E723" s="6" t="s">
        <v>83</v>
      </c>
      <c r="F723" s="6" t="s">
        <v>83</v>
      </c>
      <c r="G723" s="1" t="s">
        <v>2386</v>
      </c>
      <c r="H723" s="10" t="s">
        <v>3518</v>
      </c>
      <c r="I723" s="9" t="s">
        <v>653</v>
      </c>
      <c r="J723" s="5" t="s">
        <v>2140</v>
      </c>
    </row>
    <row r="724" spans="1:10" ht="22.5" x14ac:dyDescent="0.25">
      <c r="A724" s="21" t="s">
        <v>3758</v>
      </c>
      <c r="B724" s="6" t="s">
        <v>2143</v>
      </c>
      <c r="C724" s="1" t="s">
        <v>2142</v>
      </c>
      <c r="D724" s="6" t="s">
        <v>653</v>
      </c>
      <c r="E724" s="6" t="s">
        <v>83</v>
      </c>
      <c r="F724" s="6" t="s">
        <v>83</v>
      </c>
      <c r="G724" s="1" t="s">
        <v>2852</v>
      </c>
      <c r="H724" s="9" t="s">
        <v>3519</v>
      </c>
      <c r="I724" s="10" t="s">
        <v>653</v>
      </c>
      <c r="J724" s="6" t="s">
        <v>2140</v>
      </c>
    </row>
    <row r="725" spans="1:10" x14ac:dyDescent="0.25">
      <c r="A725" s="21" t="s">
        <v>3758</v>
      </c>
      <c r="B725" s="6" t="s">
        <v>2146</v>
      </c>
      <c r="C725" s="1" t="s">
        <v>2144</v>
      </c>
      <c r="D725" s="6" t="s">
        <v>653</v>
      </c>
      <c r="E725" s="6" t="s">
        <v>83</v>
      </c>
      <c r="F725" s="6" t="s">
        <v>83</v>
      </c>
      <c r="G725" s="1"/>
      <c r="H725" s="9" t="s">
        <v>3555</v>
      </c>
      <c r="I725" s="9" t="s">
        <v>653</v>
      </c>
      <c r="J725" s="6" t="s">
        <v>2145</v>
      </c>
    </row>
  </sheetData>
  <sheetProtection autoFilter="0"/>
  <autoFilter ref="B3:J725"/>
  <sortState ref="B4:J725">
    <sortCondition ref="D4:D725" customList="HOSPITAL,CLINIC,DIAGNOSTICS,PHARMACY"/>
    <sortCondition ref="E4:E725"/>
    <sortCondition ref="F4:F725"/>
    <sortCondition ref="G4:G725"/>
  </sortState>
  <mergeCells count="2">
    <mergeCell ref="A1:J1"/>
    <mergeCell ref="A2:J2"/>
  </mergeCells>
  <conditionalFormatting sqref="B623">
    <cfRule type="duplicateValues" dxfId="39" priority="79"/>
  </conditionalFormatting>
  <conditionalFormatting sqref="B624">
    <cfRule type="duplicateValues" dxfId="38" priority="77"/>
  </conditionalFormatting>
  <conditionalFormatting sqref="B625:B627">
    <cfRule type="duplicateValues" dxfId="37" priority="73"/>
  </conditionalFormatting>
  <conditionalFormatting sqref="B628">
    <cfRule type="duplicateValues" dxfId="36" priority="71"/>
  </conditionalFormatting>
  <conditionalFormatting sqref="B629">
    <cfRule type="duplicateValues" dxfId="35" priority="67"/>
  </conditionalFormatting>
  <conditionalFormatting sqref="B630">
    <cfRule type="duplicateValues" dxfId="34" priority="65"/>
  </conditionalFormatting>
  <conditionalFormatting sqref="B631">
    <cfRule type="duplicateValues" dxfId="33" priority="59"/>
  </conditionalFormatting>
  <conditionalFormatting sqref="B632">
    <cfRule type="duplicateValues" dxfId="32" priority="57"/>
  </conditionalFormatting>
  <conditionalFormatting sqref="C631">
    <cfRule type="duplicateValues" dxfId="31" priority="89"/>
  </conditionalFormatting>
  <conditionalFormatting sqref="C632">
    <cfRule type="duplicateValues" dxfId="30" priority="90"/>
  </conditionalFormatting>
  <conditionalFormatting sqref="B652:B653">
    <cfRule type="duplicateValues" dxfId="29" priority="45"/>
  </conditionalFormatting>
  <conditionalFormatting sqref="C652:C653">
    <cfRule type="duplicateValues" dxfId="28" priority="46"/>
  </conditionalFormatting>
  <conditionalFormatting sqref="B723 B667:B720">
    <cfRule type="duplicateValues" dxfId="26" priority="25"/>
  </conditionalFormatting>
  <conditionalFormatting sqref="C723 C667:C720">
    <cfRule type="duplicateValues" dxfId="25" priority="26"/>
  </conditionalFormatting>
  <conditionalFormatting sqref="B724">
    <cfRule type="duplicateValues" dxfId="24" priority="15"/>
  </conditionalFormatting>
  <conditionalFormatting sqref="B725">
    <cfRule type="duplicateValues" dxfId="23" priority="11"/>
  </conditionalFormatting>
  <conditionalFormatting sqref="B725">
    <cfRule type="duplicateValues" dxfId="22" priority="12"/>
  </conditionalFormatting>
  <conditionalFormatting sqref="B721:B722">
    <cfRule type="duplicateValues" dxfId="21" priority="527"/>
  </conditionalFormatting>
  <conditionalFormatting sqref="B663:B666">
    <cfRule type="duplicateValues" dxfId="20" priority="535"/>
  </conditionalFormatting>
  <conditionalFormatting sqref="C663:C666">
    <cfRule type="duplicateValues" dxfId="19" priority="536"/>
  </conditionalFormatting>
  <conditionalFormatting sqref="B654:B662">
    <cfRule type="duplicateValues" dxfId="18" priority="539"/>
  </conditionalFormatting>
  <conditionalFormatting sqref="C654:C662">
    <cfRule type="duplicateValues" dxfId="17" priority="541"/>
  </conditionalFormatting>
  <conditionalFormatting sqref="B633:B651">
    <cfRule type="duplicateValues" dxfId="16" priority="582"/>
  </conditionalFormatting>
  <conditionalFormatting sqref="C633:C651">
    <cfRule type="duplicateValues" dxfId="15" priority="584"/>
  </conditionalFormatting>
  <conditionalFormatting sqref="B614:B622">
    <cfRule type="duplicateValues" dxfId="14" priority="616"/>
  </conditionalFormatting>
  <conditionalFormatting sqref="A1 B21:B22 B3:B9 B24:B622">
    <cfRule type="duplicateValues" dxfId="13" priority="2986"/>
  </conditionalFormatting>
  <conditionalFormatting sqref="A1 B21:B22 B3:B9 B24:B613">
    <cfRule type="duplicateValues" dxfId="12" priority="2992"/>
  </conditionalFormatting>
  <conditionalFormatting sqref="A3">
    <cfRule type="duplicateValues" dxfId="11" priority="9"/>
  </conditionalFormatting>
  <conditionalFormatting sqref="A3">
    <cfRule type="duplicateValues" dxfId="10" priority="10"/>
  </conditionalFormatting>
  <conditionalFormatting sqref="B23">
    <cfRule type="duplicateValues" dxfId="5" priority="3"/>
  </conditionalFormatting>
  <conditionalFormatting sqref="B23">
    <cfRule type="duplicateValues" dxfId="4" priority="4"/>
  </conditionalFormatting>
  <conditionalFormatting sqref="A23">
    <cfRule type="duplicateValues" dxfId="3" priority="1"/>
  </conditionalFormatting>
  <conditionalFormatting sqref="A23">
    <cfRule type="duplicateValues" dxfId="2"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Network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louella.hallegado</dc:creator>
  <cp:lastModifiedBy>Dr. Abhinav Chari</cp:lastModifiedBy>
  <cp:lastPrinted>2016-05-09T06:04:45Z</cp:lastPrinted>
  <dcterms:created xsi:type="dcterms:W3CDTF">2016-03-21T12:19:25Z</dcterms:created>
  <dcterms:modified xsi:type="dcterms:W3CDTF">2016-12-29T10:25:22Z</dcterms:modified>
</cp:coreProperties>
</file>