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https://datadirectae-my.sharepoint.com/personal/shiju_datadirect_ae/Documents/SHIJU/OneClick/Database/OCT2020/"/>
    </mc:Choice>
  </mc:AlternateContent>
  <xr:revisionPtr revIDLastSave="7" documentId="13_ncr:1_{DB6578E0-667A-44A4-B0AE-39A26BCB0B91}" xr6:coauthVersionLast="45" xr6:coauthVersionMax="45" xr10:uidLastSave="{5896268D-34E1-47E3-9BD1-8A4C5C868BA8}"/>
  <bookViews>
    <workbookView xWindow="-120" yWindow="-120" windowWidth="25440" windowHeight="15390" xr2:uid="{00000000-000D-0000-FFFF-FFFF00000000}"/>
  </bookViews>
  <sheets>
    <sheet name="Orders" sheetId="1" r:id="rId1"/>
  </sheets>
  <definedNames>
    <definedName name="_xlnm._FilterDatabase" localSheetId="0" hidden="1">Orders!$A$1:$U$905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<sst xmlns="http://schemas.openxmlformats.org/spreadsheetml/2006/main" count="6352" uniqueCount="3272">
  <si>
    <t>Customer name</t>
  </si>
  <si>
    <t>Customer phone</t>
  </si>
  <si>
    <t>Order NO.</t>
  </si>
  <si>
    <t>Total Amount</t>
  </si>
  <si>
    <t>Delivery price</t>
  </si>
  <si>
    <t>Declared Value (AED)</t>
  </si>
  <si>
    <t>VAT on Declared Value</t>
  </si>
  <si>
    <t>Country of Origin</t>
  </si>
  <si>
    <t>Dest. Post Office Name</t>
  </si>
  <si>
    <t>City</t>
  </si>
  <si>
    <t>Area</t>
  </si>
  <si>
    <t>Street</t>
  </si>
  <si>
    <t>Building</t>
  </si>
  <si>
    <t>Room</t>
  </si>
  <si>
    <t>Floor</t>
  </si>
  <si>
    <t>Hint for delivery</t>
  </si>
  <si>
    <t>Customer Notes</t>
  </si>
  <si>
    <t>Day for delivery (YYYY-MM-DD)</t>
  </si>
  <si>
    <t>Hour from deliver (HH:ii)</t>
  </si>
  <si>
    <t>Hour to delivery (HH:ii)</t>
  </si>
  <si>
    <t>Status OK/Cancel/Pickup</t>
  </si>
  <si>
    <t>country_origin:134  MALAYSIA</t>
  </si>
  <si>
    <t>Al Jumeirah Post Office</t>
  </si>
  <si>
    <t>Dubai</t>
  </si>
  <si>
    <t>country_origin:85  GREAT BRITAIN  NORTHERN IRELAND</t>
  </si>
  <si>
    <t>Al Warqa Post Office</t>
  </si>
  <si>
    <t>Al Riqqa Post Office</t>
  </si>
  <si>
    <t>country_origin:198  SINGAPORE</t>
  </si>
  <si>
    <t>Al Rashidiyah Post Office</t>
  </si>
  <si>
    <t>Dubai Central Post Office</t>
  </si>
  <si>
    <t>Al Mizher Post Office</t>
  </si>
  <si>
    <t>Ajman Central Post Office</t>
  </si>
  <si>
    <t>Ajman</t>
  </si>
  <si>
    <t>Ras Al Khaimah Central Post Office</t>
  </si>
  <si>
    <t>Ras Al Khaimah</t>
  </si>
  <si>
    <t>Al Quoz Fourth Post Office</t>
  </si>
  <si>
    <t>Al Badaa Post office</t>
  </si>
  <si>
    <t>JAFZA Post Office</t>
  </si>
  <si>
    <t>Union Square Post Office</t>
  </si>
  <si>
    <t>Deira Main Post Office</t>
  </si>
  <si>
    <t>Abu Hail Post Office</t>
  </si>
  <si>
    <t>Al Ras Post Office</t>
  </si>
  <si>
    <t>Dubai Silicon Oasis Post Office</t>
  </si>
  <si>
    <t>Al Qusais Post Office</t>
  </si>
  <si>
    <t>Hor Al Anz Post Office</t>
  </si>
  <si>
    <t>Al Barsha Post Office</t>
  </si>
  <si>
    <t>Al Ramool Post Office</t>
  </si>
  <si>
    <t>Al Khan Post Office</t>
  </si>
  <si>
    <t>Al Fujairah Central Post Office</t>
  </si>
  <si>
    <t>Sharjah Central Post Office</t>
  </si>
  <si>
    <t>Al Wahda Post Office</t>
  </si>
  <si>
    <t>country_origin:231  UNITED STATES OF AMERICA</t>
  </si>
  <si>
    <t>Al Musslah Post Office</t>
  </si>
  <si>
    <t>country_origin:216  TAIWAN</t>
  </si>
  <si>
    <t>country_origin:201  SOLOMON IS.</t>
  </si>
  <si>
    <t>Dubai Convention Centre Post Office</t>
  </si>
  <si>
    <t>country_origin:82  GERMANY</t>
  </si>
  <si>
    <t>HUDA BINTOOK</t>
  </si>
  <si>
    <t>0502916644</t>
  </si>
  <si>
    <t>country_origin:155  NETHERLANDS</t>
  </si>
  <si>
    <t>amna alzaabi</t>
  </si>
  <si>
    <t>0556278667</t>
  </si>
  <si>
    <t>country_origin:213  SWITZERLAND</t>
  </si>
  <si>
    <t>country_origin:99  HUNGARY REP</t>
  </si>
  <si>
    <t>Al Dhaid Post Office</t>
  </si>
  <si>
    <t xml:space="preserve">yasser yehia </t>
  </si>
  <si>
    <t>0506336145</t>
  </si>
  <si>
    <t>Priti R Phillips</t>
  </si>
  <si>
    <t>0502825954</t>
  </si>
  <si>
    <t>Khorfakan Post Office</t>
  </si>
  <si>
    <t>Industrial Area 2 Post Office  Sharjah</t>
  </si>
  <si>
    <t>tamer gouda</t>
  </si>
  <si>
    <t>0503623668</t>
  </si>
  <si>
    <t>SAIF ZONE Post Office</t>
  </si>
  <si>
    <t xml:space="preserve">mohamed ayad </t>
  </si>
  <si>
    <t>0505747515</t>
  </si>
  <si>
    <t>glen  valenton</t>
  </si>
  <si>
    <t>0503031599</t>
  </si>
  <si>
    <t>edward dias</t>
  </si>
  <si>
    <t>0507497215</t>
  </si>
  <si>
    <t>Fujairah Port Post Office</t>
  </si>
  <si>
    <t>Fujairah</t>
  </si>
  <si>
    <t>Diba Al Fujairah Post Office</t>
  </si>
  <si>
    <t>Ali Saeed Ali Thani Alsuwaidi</t>
  </si>
  <si>
    <t>0505995988</t>
  </si>
  <si>
    <t>Al Jazirah Al Hamrah Post Office</t>
  </si>
  <si>
    <t>Al Nakheel Post Office</t>
  </si>
  <si>
    <t>dhanya nair</t>
  </si>
  <si>
    <t>0543268922</t>
  </si>
  <si>
    <t>FAZI CHAK</t>
  </si>
  <si>
    <t>0506591611</t>
  </si>
  <si>
    <t>Ahu Urfali</t>
  </si>
  <si>
    <t>0506560026</t>
  </si>
  <si>
    <t>david butterton</t>
  </si>
  <si>
    <t>0585696116</t>
  </si>
  <si>
    <t>abdolla arjmand</t>
  </si>
  <si>
    <t>0508596698</t>
  </si>
  <si>
    <t xml:space="preserve">fathi mooti </t>
  </si>
  <si>
    <t>0506413360</t>
  </si>
  <si>
    <t>0507353531</t>
  </si>
  <si>
    <t>AJITH EBRAHIM</t>
  </si>
  <si>
    <t>0552255414</t>
  </si>
  <si>
    <t>0561618998</t>
  </si>
  <si>
    <t>MONA ALMOALLA</t>
  </si>
  <si>
    <t>0506466627</t>
  </si>
  <si>
    <t>VLADAN  HASECIC</t>
  </si>
  <si>
    <t>0561775398</t>
  </si>
  <si>
    <t>DAILLO</t>
  </si>
  <si>
    <t>0503435526</t>
  </si>
  <si>
    <t>country_origin:126  LITHUANIA</t>
  </si>
  <si>
    <t>country_origin:18  BANGLADESH</t>
  </si>
  <si>
    <t>country_origin:181  RUSSIAN FEDERATION</t>
  </si>
  <si>
    <t>Alaa el  sayed</t>
  </si>
  <si>
    <t>0505591557</t>
  </si>
  <si>
    <t>country_origin:212  SWEDEN</t>
  </si>
  <si>
    <t xml:space="preserve">Vishnu Mohan </t>
  </si>
  <si>
    <t>0544424466</t>
  </si>
  <si>
    <t>mahmood rahman</t>
  </si>
  <si>
    <t>0555999016</t>
  </si>
  <si>
    <t>0508731059</t>
  </si>
  <si>
    <t xml:space="preserve">Suparna Mukherjee </t>
  </si>
  <si>
    <t>0502253795</t>
  </si>
  <si>
    <t>mohamed ahmed</t>
  </si>
  <si>
    <t>0508800201</t>
  </si>
  <si>
    <t>0508888643</t>
  </si>
  <si>
    <t>0567730559</t>
  </si>
  <si>
    <t>0555613861</t>
  </si>
  <si>
    <t>binoj velayudhan</t>
  </si>
  <si>
    <t>0566443225</t>
  </si>
  <si>
    <t>country_origin:225  TURKEY</t>
  </si>
  <si>
    <t>omar hussain</t>
  </si>
  <si>
    <t>0528251476</t>
  </si>
  <si>
    <t>waheed akhter</t>
  </si>
  <si>
    <t>0557457383</t>
  </si>
  <si>
    <t>ALI AHAMED N</t>
  </si>
  <si>
    <t>0559253678</t>
  </si>
  <si>
    <t>ashif muthu</t>
  </si>
  <si>
    <t>0566696057</t>
  </si>
  <si>
    <t>eyad hajabed</t>
  </si>
  <si>
    <t>0554045457</t>
  </si>
  <si>
    <t>Hussain Rajab Qambar Jassim</t>
  </si>
  <si>
    <t>0507744008</t>
  </si>
  <si>
    <t>fouzia begum</t>
  </si>
  <si>
    <t>0563017878</t>
  </si>
  <si>
    <t xml:space="preserve">shouri charan rai </t>
  </si>
  <si>
    <t>0588571686</t>
  </si>
  <si>
    <t>HANAN ALI</t>
  </si>
  <si>
    <t>0505202616</t>
  </si>
  <si>
    <t>0504668848</t>
  </si>
  <si>
    <t>ashwin karnam</t>
  </si>
  <si>
    <t>0527590843</t>
  </si>
  <si>
    <t>0506268423</t>
  </si>
  <si>
    <t>binlt kumar</t>
  </si>
  <si>
    <t>0565090187</t>
  </si>
  <si>
    <t>ahmad</t>
  </si>
  <si>
    <t>0566493394</t>
  </si>
  <si>
    <t>Umm Al Quwain Central Post Office</t>
  </si>
  <si>
    <t>Umm Al Quwain</t>
  </si>
  <si>
    <t>SAHID RASHEED</t>
  </si>
  <si>
    <t>RQ559285638MY</t>
  </si>
  <si>
    <t>MOHSEN RASLAN</t>
  </si>
  <si>
    <t>0566122177</t>
  </si>
  <si>
    <t>RB012106644SG</t>
  </si>
  <si>
    <t>SONAKSHI BAGLA</t>
  </si>
  <si>
    <t>0585796818</t>
  </si>
  <si>
    <t>RB015890161SG</t>
  </si>
  <si>
    <t>ZARA QURESHI</t>
  </si>
  <si>
    <t>0563506376</t>
  </si>
  <si>
    <t>RB015253575SG</t>
  </si>
  <si>
    <t>JAYAN</t>
  </si>
  <si>
    <t>0507448963</t>
  </si>
  <si>
    <t>RB015297761SG</t>
  </si>
  <si>
    <t xml:space="preserve">DEEPA VARADHARAJAN </t>
  </si>
  <si>
    <t>0508865345</t>
  </si>
  <si>
    <t>RB015248227SG</t>
  </si>
  <si>
    <t>MARIA CRISTINA ARENDAIN</t>
  </si>
  <si>
    <t>0552445998</t>
  </si>
  <si>
    <t>RN201222211GB</t>
  </si>
  <si>
    <t xml:space="preserve">NAJEEB </t>
  </si>
  <si>
    <t>0503407898</t>
  </si>
  <si>
    <t>RU807610374NL</t>
  </si>
  <si>
    <t>HESSA MOHAMMED</t>
  </si>
  <si>
    <t>0505522888</t>
  </si>
  <si>
    <t>RV939091038GB</t>
  </si>
  <si>
    <t>KATHRENA</t>
  </si>
  <si>
    <t>0569269708</t>
  </si>
  <si>
    <t>RU830667523NL</t>
  </si>
  <si>
    <t xml:space="preserve">ALIA ALAMRI </t>
  </si>
  <si>
    <t>0504570007</t>
  </si>
  <si>
    <t>RB013996346SG</t>
  </si>
  <si>
    <t>SHERIF ELIYS</t>
  </si>
  <si>
    <t>0506297598</t>
  </si>
  <si>
    <t>RX852288195DE</t>
  </si>
  <si>
    <t>RB015772142SG</t>
  </si>
  <si>
    <t>SHABANA EASWARAN</t>
  </si>
  <si>
    <t>0504557202</t>
  </si>
  <si>
    <t>RX155966008DE</t>
  </si>
  <si>
    <t xml:space="preserve">HAZEL ANN </t>
  </si>
  <si>
    <t>0502614518</t>
  </si>
  <si>
    <t>RX156916215DE</t>
  </si>
  <si>
    <t>MARAT AZYPPO</t>
  </si>
  <si>
    <t>0502305302</t>
  </si>
  <si>
    <t>RO221212598RU</t>
  </si>
  <si>
    <t>Nigel James Green</t>
  </si>
  <si>
    <t>0588209885</t>
  </si>
  <si>
    <t>RN612049651GB</t>
  </si>
  <si>
    <t>CATHERINE MASTERS</t>
  </si>
  <si>
    <t>0561882950</t>
  </si>
  <si>
    <t>RX156714442DE</t>
  </si>
  <si>
    <t>LAEEA VON ISCHARNER</t>
  </si>
  <si>
    <t>0501570761</t>
  </si>
  <si>
    <t>RX156407699DE</t>
  </si>
  <si>
    <t>ANLYN SATOOS</t>
  </si>
  <si>
    <t>0505185905</t>
  </si>
  <si>
    <t>RB015359130SG</t>
  </si>
  <si>
    <t>ANA MARIA MILAHANOVIC</t>
  </si>
  <si>
    <t>0544223298</t>
  </si>
  <si>
    <t>RV493718866GB</t>
  </si>
  <si>
    <t>DIFC Post Office</t>
  </si>
  <si>
    <t>YANA LAZAREVA</t>
  </si>
  <si>
    <t>0553819014</t>
  </si>
  <si>
    <t>RB640499245TW</t>
  </si>
  <si>
    <t>LENARA BERTOLDI</t>
  </si>
  <si>
    <t>0509902516</t>
  </si>
  <si>
    <t>RB014778577SG</t>
  </si>
  <si>
    <t>ABDUL AZIZ ALASMAWI</t>
  </si>
  <si>
    <t>0554090908</t>
  </si>
  <si>
    <t>RB012845075SG</t>
  </si>
  <si>
    <t>Vincent Agnelo Sequeira</t>
  </si>
  <si>
    <t>0529229188</t>
  </si>
  <si>
    <t>RB015003842SG</t>
  </si>
  <si>
    <t>ANALYN SANTOS</t>
  </si>
  <si>
    <t>RB015466346SG</t>
  </si>
  <si>
    <t>ODIL MURODOV</t>
  </si>
  <si>
    <t>0569576776</t>
  </si>
  <si>
    <t>RO293581181RU</t>
  </si>
  <si>
    <t>NAZEER PALEKAR</t>
  </si>
  <si>
    <t>0555524811</t>
  </si>
  <si>
    <t>RN038237205GB</t>
  </si>
  <si>
    <t>RQ559285068MY</t>
  </si>
  <si>
    <t>AMEEN AL KOUJ</t>
  </si>
  <si>
    <t>0559658059</t>
  </si>
  <si>
    <t>RB640440792TW</t>
  </si>
  <si>
    <t>KIRAN BABU</t>
  </si>
  <si>
    <t>0555566753</t>
  </si>
  <si>
    <t>RX157010484DE</t>
  </si>
  <si>
    <t>RAFI HAGOPIAN</t>
  </si>
  <si>
    <t>0504284428</t>
  </si>
  <si>
    <t>RB015176689SG</t>
  </si>
  <si>
    <t>VAERIOS MARTINIDIS</t>
  </si>
  <si>
    <t>0562522207</t>
  </si>
  <si>
    <t>RB014937358SG</t>
  </si>
  <si>
    <t>HRISHIKESH MULANGIL</t>
  </si>
  <si>
    <t>0554953758</t>
  </si>
  <si>
    <t>RB015299569SG</t>
  </si>
  <si>
    <t>Tom   Joseph</t>
  </si>
  <si>
    <t>0508651123</t>
  </si>
  <si>
    <t>RV493689657GB</t>
  </si>
  <si>
    <t>NEVILLE</t>
  </si>
  <si>
    <t>0505957524</t>
  </si>
  <si>
    <t>RN689593799GB</t>
  </si>
  <si>
    <t>SAMPATH S</t>
  </si>
  <si>
    <t>0557398944</t>
  </si>
  <si>
    <t>RQ559271656MY</t>
  </si>
  <si>
    <t>HESHAM</t>
  </si>
  <si>
    <t>RQ559286664MY</t>
  </si>
  <si>
    <t>AHMED MOHIDEEN</t>
  </si>
  <si>
    <t>0504593309</t>
  </si>
  <si>
    <t>RQ559275919MY</t>
  </si>
  <si>
    <t>LOUIS MEAD</t>
  </si>
  <si>
    <t>0566847594</t>
  </si>
  <si>
    <t>RX852288037DE</t>
  </si>
  <si>
    <t>FAIQUE BARMAWI</t>
  </si>
  <si>
    <t>0504285937</t>
  </si>
  <si>
    <t>RQ559285774MY</t>
  </si>
  <si>
    <t>UM ESSA</t>
  </si>
  <si>
    <t>0563525552</t>
  </si>
  <si>
    <t>RB016006814SG</t>
  </si>
  <si>
    <t>SAMEERA RAFI</t>
  </si>
  <si>
    <t>0521877903</t>
  </si>
  <si>
    <t>RX156572656DE</t>
  </si>
  <si>
    <t>ABDULLA</t>
  </si>
  <si>
    <t>0506555223</t>
  </si>
  <si>
    <t>RB014863859SG</t>
  </si>
  <si>
    <t>CINDI BETZINA</t>
  </si>
  <si>
    <t>0506522630</t>
  </si>
  <si>
    <t>RQ559277013MY</t>
  </si>
  <si>
    <t>AISTA</t>
  </si>
  <si>
    <t>0505100143</t>
  </si>
  <si>
    <t>RB015006407SG</t>
  </si>
  <si>
    <t>MOHAMMED RIKAS</t>
  </si>
  <si>
    <t>0551806610</t>
  </si>
  <si>
    <t>RF031233901LK</t>
  </si>
  <si>
    <t>country_origin:208  SRI LANKA</t>
  </si>
  <si>
    <t>DUBAI SORTING CENTRE</t>
  </si>
  <si>
    <t>AMR KHALIFA</t>
  </si>
  <si>
    <t>0503455143</t>
  </si>
  <si>
    <t>RV474874109GB</t>
  </si>
  <si>
    <t>PAUL  STIMPSON</t>
  </si>
  <si>
    <t>0561756116</t>
  </si>
  <si>
    <t>RN431610626GB</t>
  </si>
  <si>
    <t>RAJAN NEELAKANTAN</t>
  </si>
  <si>
    <t>0507762581</t>
  </si>
  <si>
    <t>RB013231379SG</t>
  </si>
  <si>
    <t>RB013232136SG</t>
  </si>
  <si>
    <t>SAEED</t>
  </si>
  <si>
    <t>0505451111</t>
  </si>
  <si>
    <t>RB014874627SG</t>
  </si>
  <si>
    <t>Rasha Ibrahim Hassan Saif Al Ali</t>
  </si>
  <si>
    <t>0506503435</t>
  </si>
  <si>
    <t>RX156420616DE</t>
  </si>
  <si>
    <t>FARRUKH KHAN</t>
  </si>
  <si>
    <t>0524774449</t>
  </si>
  <si>
    <t>RX157027215DE</t>
  </si>
  <si>
    <t>CHARLES NASER</t>
  </si>
  <si>
    <t>0506556977</t>
  </si>
  <si>
    <t>RB014899544SG</t>
  </si>
  <si>
    <t>Shamsudheen Aboobacker Ahmed</t>
  </si>
  <si>
    <t>0528368888</t>
  </si>
  <si>
    <t>RQ559275233MY</t>
  </si>
  <si>
    <t>PETER SAAS</t>
  </si>
  <si>
    <t>0506575307</t>
  </si>
  <si>
    <t>RX156967733DE</t>
  </si>
  <si>
    <t>BHAKI</t>
  </si>
  <si>
    <t>0521237174</t>
  </si>
  <si>
    <t>RB016056532SG</t>
  </si>
  <si>
    <t>MICHELLE</t>
  </si>
  <si>
    <t>0506326690</t>
  </si>
  <si>
    <t>RB015809355SG</t>
  </si>
  <si>
    <t>ALZAYTOONA COMPUTERS(L.L.C)</t>
  </si>
  <si>
    <t>0527671476</t>
  </si>
  <si>
    <t>RB015392780SG</t>
  </si>
  <si>
    <t>RB014871890SG</t>
  </si>
  <si>
    <t>AHMED AL HAMMADI</t>
  </si>
  <si>
    <t>0506448480</t>
  </si>
  <si>
    <t>RB014300773SG</t>
  </si>
  <si>
    <t>HISHAM ALDHAHMI</t>
  </si>
  <si>
    <t>0504702315</t>
  </si>
  <si>
    <t>RB015545684SG</t>
  </si>
  <si>
    <t>HIS HAM EL MASRI</t>
  </si>
  <si>
    <t>0504469242</t>
  </si>
  <si>
    <t>RB015535925SG</t>
  </si>
  <si>
    <t>TECOM Post Office</t>
  </si>
  <si>
    <t>ALISHA RUPANI</t>
  </si>
  <si>
    <t>0507511968</t>
  </si>
  <si>
    <t>RX156466887DE</t>
  </si>
  <si>
    <t>Sura Tarad Fawaz</t>
  </si>
  <si>
    <t>0509371726</t>
  </si>
  <si>
    <t>RB012145625SG</t>
  </si>
  <si>
    <t>MOIZ GULAM</t>
  </si>
  <si>
    <t>0551885522</t>
  </si>
  <si>
    <t>RB640553335TW</t>
  </si>
  <si>
    <t>Hany Talaat  Eldaly</t>
  </si>
  <si>
    <t>0559232308</t>
  </si>
  <si>
    <t>RB014114970SG</t>
  </si>
  <si>
    <t>DEVASHISH RATHI</t>
  </si>
  <si>
    <t>0528489143</t>
  </si>
  <si>
    <t>RB014841116SG</t>
  </si>
  <si>
    <t xml:space="preserve">KEATERINA </t>
  </si>
  <si>
    <t>0581546284</t>
  </si>
  <si>
    <t>RB015957274SG</t>
  </si>
  <si>
    <t>RB016146105SG</t>
  </si>
  <si>
    <t>RN431610630GB</t>
  </si>
  <si>
    <t>KAILASH</t>
  </si>
  <si>
    <t>0566961283</t>
  </si>
  <si>
    <t>RQ559254233MY</t>
  </si>
  <si>
    <t>FAISAL RAJPUT</t>
  </si>
  <si>
    <t>0507220041</t>
  </si>
  <si>
    <t>RQ559278963MY</t>
  </si>
  <si>
    <t>JOEL THOMAS</t>
  </si>
  <si>
    <t>0521224114</t>
  </si>
  <si>
    <t>RX157011860DE</t>
  </si>
  <si>
    <t>WISSAM AMMAR</t>
  </si>
  <si>
    <t>0501009015</t>
  </si>
  <si>
    <t>RS866268077GB</t>
  </si>
  <si>
    <t>WADHAH OSMAN</t>
  </si>
  <si>
    <t>0561777121</t>
  </si>
  <si>
    <t>RB015334597SG</t>
  </si>
  <si>
    <t>RONALD MENDOZA</t>
  </si>
  <si>
    <t>0568390006</t>
  </si>
  <si>
    <t>RX157011357DE</t>
  </si>
  <si>
    <t>RB015092405SG</t>
  </si>
  <si>
    <t>RB014522951SG</t>
  </si>
  <si>
    <t>Shamma Thani Ahmad Aldelail Alremeithi</t>
  </si>
  <si>
    <t>0508433325</t>
  </si>
  <si>
    <t>RB014578054SG</t>
  </si>
  <si>
    <t>Warsan Post Office</t>
  </si>
  <si>
    <t>ABDULJALIL ABBASI</t>
  </si>
  <si>
    <t>0506444756</t>
  </si>
  <si>
    <t>RB014539271SG</t>
  </si>
  <si>
    <t>TINA PHILIP</t>
  </si>
  <si>
    <t>0555882089</t>
  </si>
  <si>
    <t>RN717817075GB</t>
  </si>
  <si>
    <t>MARIA</t>
  </si>
  <si>
    <t>0502348026</t>
  </si>
  <si>
    <t>RU743913857NL</t>
  </si>
  <si>
    <t>ALIA AL AMRI</t>
  </si>
  <si>
    <t>RB013427061SG</t>
  </si>
  <si>
    <t>ESHAGH HAGHIGHAT</t>
  </si>
  <si>
    <t>0505557098</t>
  </si>
  <si>
    <t>RN611473997GB</t>
  </si>
  <si>
    <t>SHAIKH HYAS AHMED</t>
  </si>
  <si>
    <t>0506752561</t>
  </si>
  <si>
    <t>RB014349357SG</t>
  </si>
  <si>
    <t xml:space="preserve">MOHAMMED KHALIL </t>
  </si>
  <si>
    <t>0559530748</t>
  </si>
  <si>
    <t>RU819735748NL</t>
  </si>
  <si>
    <t>RB014258174SG</t>
  </si>
  <si>
    <t>MYMUNA SADIQUE</t>
  </si>
  <si>
    <t>0506957951</t>
  </si>
  <si>
    <t>RX156697364DE</t>
  </si>
  <si>
    <t>MADELEINE CURRAN</t>
  </si>
  <si>
    <t>0544915223</t>
  </si>
  <si>
    <t>RX156045748DE</t>
  </si>
  <si>
    <t>BARKHA</t>
  </si>
  <si>
    <t>0505525809</t>
  </si>
  <si>
    <t>RX156696885DE</t>
  </si>
  <si>
    <t>Philippe Doumit Akl</t>
  </si>
  <si>
    <t>0503703336</t>
  </si>
  <si>
    <t>RB015037404SG</t>
  </si>
  <si>
    <t>DANA ORAIBI</t>
  </si>
  <si>
    <t>0555896494</t>
  </si>
  <si>
    <t>RX156633046DE</t>
  </si>
  <si>
    <t>THARANGE RUKMALI</t>
  </si>
  <si>
    <t>0501941207</t>
  </si>
  <si>
    <t>RF032023365LK</t>
  </si>
  <si>
    <t>APPLE ROSE NOCETE</t>
  </si>
  <si>
    <t>0562608905</t>
  </si>
  <si>
    <t>RX156970658DE</t>
  </si>
  <si>
    <t>ABDULLA HAKEEM</t>
  </si>
  <si>
    <t>0506944552</t>
  </si>
  <si>
    <t>RQ559281503MY</t>
  </si>
  <si>
    <t>Mohammad Nasser Mohammad Abudlla Alsuwai</t>
  </si>
  <si>
    <t>0506745500</t>
  </si>
  <si>
    <t>RN614108074GB</t>
  </si>
  <si>
    <t>ANAMARIA BLAJ</t>
  </si>
  <si>
    <t>0566005738</t>
  </si>
  <si>
    <t>RB013586978SG</t>
  </si>
  <si>
    <t xml:space="preserve">LUIGI R </t>
  </si>
  <si>
    <t>0507549564</t>
  </si>
  <si>
    <t>RB012426935SG</t>
  </si>
  <si>
    <t>SAMER BATAL</t>
  </si>
  <si>
    <t>0557464614</t>
  </si>
  <si>
    <t>RB012535524SG</t>
  </si>
  <si>
    <t>TALGAT</t>
  </si>
  <si>
    <t>0553835525</t>
  </si>
  <si>
    <t>RU807477803NL</t>
  </si>
  <si>
    <t>Jehan Louis Diab</t>
  </si>
  <si>
    <t>0505657292</t>
  </si>
  <si>
    <t>RU826106589NL</t>
  </si>
  <si>
    <t>TALAL ALSAFADI</t>
  </si>
  <si>
    <t>0505384200</t>
  </si>
  <si>
    <t>RB014266414SG</t>
  </si>
  <si>
    <t>HARSHANA</t>
  </si>
  <si>
    <t>0564155518</t>
  </si>
  <si>
    <t>RB013938555SG</t>
  </si>
  <si>
    <t>ABDULERAHMAN ALHAJ</t>
  </si>
  <si>
    <t>0507199711</t>
  </si>
  <si>
    <t>RV712124338GB</t>
  </si>
  <si>
    <t>RAFEEQ</t>
  </si>
  <si>
    <t>0555902676</t>
  </si>
  <si>
    <t>RB012313607SG</t>
  </si>
  <si>
    <t>RB014300019SG</t>
  </si>
  <si>
    <t>FATIMA</t>
  </si>
  <si>
    <t>0544388559</t>
  </si>
  <si>
    <t>RB014297990SG</t>
  </si>
  <si>
    <t>FAHD YAZBEK</t>
  </si>
  <si>
    <t>0553005156</t>
  </si>
  <si>
    <t>RB014208535SG</t>
  </si>
  <si>
    <t>NOORAN KHALIL</t>
  </si>
  <si>
    <t>0505588070</t>
  </si>
  <si>
    <t>RB012554280SG</t>
  </si>
  <si>
    <t>DIRECT DELIVERY</t>
  </si>
  <si>
    <t>FELICIA</t>
  </si>
  <si>
    <t>0524023230</t>
  </si>
  <si>
    <t>RB012673636SG</t>
  </si>
  <si>
    <t>ARNALDO</t>
  </si>
  <si>
    <t>0588380447</t>
  </si>
  <si>
    <t>RB011941781SG</t>
  </si>
  <si>
    <t>AHMED ALJABAL</t>
  </si>
  <si>
    <t>0503340847</t>
  </si>
  <si>
    <t>RB011891665SG</t>
  </si>
  <si>
    <t>SINAN</t>
  </si>
  <si>
    <t>0508013434</t>
  </si>
  <si>
    <t>RU765413946NL</t>
  </si>
  <si>
    <t>ALEXENDRA</t>
  </si>
  <si>
    <t>0565638484</t>
  </si>
  <si>
    <t>RB012313995SG</t>
  </si>
  <si>
    <t xml:space="preserve">VINEETH VINU </t>
  </si>
  <si>
    <t>0503031676</t>
  </si>
  <si>
    <t>RB012202535SG</t>
  </si>
  <si>
    <t>AHMED ABDELAAL</t>
  </si>
  <si>
    <t>0566851842</t>
  </si>
  <si>
    <t>RB011983185SG</t>
  </si>
  <si>
    <t>KONAKOVA</t>
  </si>
  <si>
    <t>0552716501</t>
  </si>
  <si>
    <t>RB011533005SG</t>
  </si>
  <si>
    <t>RB012361386SG</t>
  </si>
  <si>
    <t>HAMED KHOSRAVANI</t>
  </si>
  <si>
    <t>0502175070</t>
  </si>
  <si>
    <t>RB013667212SG</t>
  </si>
  <si>
    <t>NAMRATA WADHWA</t>
  </si>
  <si>
    <t>0508709319</t>
  </si>
  <si>
    <t>RN352363851GB</t>
  </si>
  <si>
    <t xml:space="preserve">SVETLANA </t>
  </si>
  <si>
    <t>0529369246</t>
  </si>
  <si>
    <t>RB012538959SG</t>
  </si>
  <si>
    <t>NASIR BHADELIA</t>
  </si>
  <si>
    <t>0504957644</t>
  </si>
  <si>
    <t>RB012212886SG</t>
  </si>
  <si>
    <t>MATYOS NEGUSSE</t>
  </si>
  <si>
    <t>0555932733</t>
  </si>
  <si>
    <t>RB013988755SG</t>
  </si>
  <si>
    <t xml:space="preserve">DANIAL VARGHES </t>
  </si>
  <si>
    <t>0564999831</t>
  </si>
  <si>
    <t>RB010783673SG</t>
  </si>
  <si>
    <t>BDOOR AHLI</t>
  </si>
  <si>
    <t>0504252515</t>
  </si>
  <si>
    <t>RB012512925SG</t>
  </si>
  <si>
    <t xml:space="preserve">ESSA </t>
  </si>
  <si>
    <t>0506541994</t>
  </si>
  <si>
    <t>RB012355686SG</t>
  </si>
  <si>
    <t>AYESHA AL MANSOORI</t>
  </si>
  <si>
    <t>0505505073</t>
  </si>
  <si>
    <t>RB013888562SG</t>
  </si>
  <si>
    <t>KRISTINA</t>
  </si>
  <si>
    <t>0553442907</t>
  </si>
  <si>
    <t>RB012662240SG</t>
  </si>
  <si>
    <t>TARIQ QAMAR</t>
  </si>
  <si>
    <t>0505153239</t>
  </si>
  <si>
    <t>RB014361389SG</t>
  </si>
  <si>
    <t xml:space="preserve">ADONIS ANCOG </t>
  </si>
  <si>
    <t>0565427772</t>
  </si>
  <si>
    <t>RU807626198NL</t>
  </si>
  <si>
    <t>TANZIL MAHMOOD</t>
  </si>
  <si>
    <t>0507936465</t>
  </si>
  <si>
    <t>RB013593951SG</t>
  </si>
  <si>
    <t>ASMA</t>
  </si>
  <si>
    <t>0543033800</t>
  </si>
  <si>
    <t>RB012860789SG</t>
  </si>
  <si>
    <t>HASAN AZIZ</t>
  </si>
  <si>
    <t>0503290341</t>
  </si>
  <si>
    <t>RB012434738SG</t>
  </si>
  <si>
    <t>ANIL KUMAR</t>
  </si>
  <si>
    <t>0507688473</t>
  </si>
  <si>
    <t>RB012535073SG</t>
  </si>
  <si>
    <t>MARINA ZELDMAN</t>
  </si>
  <si>
    <t>0553591457</t>
  </si>
  <si>
    <t>RB012532307SG</t>
  </si>
  <si>
    <t>Alia Ali Saleh</t>
  </si>
  <si>
    <t>RB011874340SG</t>
  </si>
  <si>
    <t>JELENA ADOMAUSKAITE</t>
  </si>
  <si>
    <t>0528055218</t>
  </si>
  <si>
    <t>RB013613948SG</t>
  </si>
  <si>
    <t>MAIMOONA ALKHATIB</t>
  </si>
  <si>
    <t>0504544477</t>
  </si>
  <si>
    <t>RB014303474SG</t>
  </si>
  <si>
    <t>YOUSEF</t>
  </si>
  <si>
    <t>0552777755</t>
  </si>
  <si>
    <t>RB012789838SG</t>
  </si>
  <si>
    <t xml:space="preserve">MARYAM SALEM </t>
  </si>
  <si>
    <t>0503777622</t>
  </si>
  <si>
    <t>RB012444664SG</t>
  </si>
  <si>
    <t xml:space="preserve">JOMET </t>
  </si>
  <si>
    <t>0563515263</t>
  </si>
  <si>
    <t>RB012253829SG</t>
  </si>
  <si>
    <t xml:space="preserve">MARLON </t>
  </si>
  <si>
    <t>0543710748</t>
  </si>
  <si>
    <t>RB012251805SG</t>
  </si>
  <si>
    <t>HIET</t>
  </si>
  <si>
    <t>0547775181</t>
  </si>
  <si>
    <t>RB012394509SG</t>
  </si>
  <si>
    <t xml:space="preserve">MICHELLE </t>
  </si>
  <si>
    <t>0555943691</t>
  </si>
  <si>
    <t>RB012094711SG</t>
  </si>
  <si>
    <t>RU807676954NL</t>
  </si>
  <si>
    <t>YASSER AHMED</t>
  </si>
  <si>
    <t>0505674400</t>
  </si>
  <si>
    <t>RB013689663SG</t>
  </si>
  <si>
    <t>LESTER</t>
  </si>
  <si>
    <t>0582155740</t>
  </si>
  <si>
    <t>RB013039844SG</t>
  </si>
  <si>
    <t>REEM MATAR</t>
  </si>
  <si>
    <t>0527139529</t>
  </si>
  <si>
    <t>RB013156457SG</t>
  </si>
  <si>
    <t>ZINEB TAMTAOUI</t>
  </si>
  <si>
    <t>0545866882</t>
  </si>
  <si>
    <t>RB014601932SG</t>
  </si>
  <si>
    <t>NAIM TASKIN</t>
  </si>
  <si>
    <t>0555589672</t>
  </si>
  <si>
    <t>RB013582565SG</t>
  </si>
  <si>
    <t>FATEMA KAZIM</t>
  </si>
  <si>
    <t>0504530954</t>
  </si>
  <si>
    <t>RB014801219SG</t>
  </si>
  <si>
    <t>ALI ABDULLAH</t>
  </si>
  <si>
    <t>0554002332</t>
  </si>
  <si>
    <t>RB014320398SG</t>
  </si>
  <si>
    <t xml:space="preserve">AHMED </t>
  </si>
  <si>
    <t>0555443308</t>
  </si>
  <si>
    <t>RB011700940SG</t>
  </si>
  <si>
    <t>HARRI ASHFORD</t>
  </si>
  <si>
    <t>0557703733</t>
  </si>
  <si>
    <t>RB014213924SG</t>
  </si>
  <si>
    <t>MAITHA</t>
  </si>
  <si>
    <t>0508454566</t>
  </si>
  <si>
    <t>RB012221401SG</t>
  </si>
  <si>
    <t>GABRIEL RUSU</t>
  </si>
  <si>
    <t>0525662533</t>
  </si>
  <si>
    <t>RB014196214SG</t>
  </si>
  <si>
    <t>LARRY LEOW</t>
  </si>
  <si>
    <t>0504841388</t>
  </si>
  <si>
    <t>RB014264135SG</t>
  </si>
  <si>
    <t>Dubai Multi Commodities Centreu00a0 DMCC</t>
  </si>
  <si>
    <t>Muhammad Ashfaq Butt Muhammad Asghar But</t>
  </si>
  <si>
    <t>0563330033</t>
  </si>
  <si>
    <t>RB012593181SG</t>
  </si>
  <si>
    <t>AHMAD</t>
  </si>
  <si>
    <t>0506590050</t>
  </si>
  <si>
    <t>RB012242392SG</t>
  </si>
  <si>
    <t>ANNAMRIA</t>
  </si>
  <si>
    <t>RB012361655SG</t>
  </si>
  <si>
    <t>Burhan S Abduljalil S Mohammad Alhashemi</t>
  </si>
  <si>
    <t>0501559000</t>
  </si>
  <si>
    <t>RB013053483SG</t>
  </si>
  <si>
    <t>MARYAM SAMIR</t>
  </si>
  <si>
    <t>0501144005</t>
  </si>
  <si>
    <t>RB012535759SG</t>
  </si>
  <si>
    <t>MCHAK KHAN</t>
  </si>
  <si>
    <t>0551500862</t>
  </si>
  <si>
    <t>RB014188677SG</t>
  </si>
  <si>
    <t>Faisal Rabee Mohamed Sharif Alawadhi</t>
  </si>
  <si>
    <t>0502501001</t>
  </si>
  <si>
    <t>RB012809387SG</t>
  </si>
  <si>
    <t>RB012804963SG</t>
  </si>
  <si>
    <t>Abdulla Saleh Mohamed Abdulla Al Falasi</t>
  </si>
  <si>
    <t>0507444713</t>
  </si>
  <si>
    <t>RB012247749SG</t>
  </si>
  <si>
    <t>SHAIKHA ARIF</t>
  </si>
  <si>
    <t>0524444416</t>
  </si>
  <si>
    <t>RB012862572SG</t>
  </si>
  <si>
    <t>AHAMED</t>
  </si>
  <si>
    <t>0555689619</t>
  </si>
  <si>
    <t>RB012366834SG</t>
  </si>
  <si>
    <t>LASTER MAGALUED</t>
  </si>
  <si>
    <t>0502140811</t>
  </si>
  <si>
    <t>RB012819849SG</t>
  </si>
  <si>
    <t>RB013443118SG</t>
  </si>
  <si>
    <t xml:space="preserve">VINAY KUMAR </t>
  </si>
  <si>
    <t>0521975744</t>
  </si>
  <si>
    <t>RB012578431SG</t>
  </si>
  <si>
    <t xml:space="preserve">ISLAM SAMI ALI </t>
  </si>
  <si>
    <t>0555686012</t>
  </si>
  <si>
    <t>RB011982565SG</t>
  </si>
  <si>
    <t>TALIB</t>
  </si>
  <si>
    <t>0504510105</t>
  </si>
  <si>
    <t>RB012527695SG</t>
  </si>
  <si>
    <t>RB014118588SG</t>
  </si>
  <si>
    <t>ABDULAZIZ ADEL</t>
  </si>
  <si>
    <t>0506877678</t>
  </si>
  <si>
    <t>RB011538263SG</t>
  </si>
  <si>
    <t>GOLNAZ HARRIS</t>
  </si>
  <si>
    <t>0507384461</t>
  </si>
  <si>
    <t>RB013631513SG</t>
  </si>
  <si>
    <t xml:space="preserve">SHAMMA </t>
  </si>
  <si>
    <t>0505530800</t>
  </si>
  <si>
    <t>RB013452980SG</t>
  </si>
  <si>
    <t xml:space="preserve">SAGAR </t>
  </si>
  <si>
    <t>0529118194</t>
  </si>
  <si>
    <t>RB014341764SG</t>
  </si>
  <si>
    <t>ALISON TAM</t>
  </si>
  <si>
    <t>0555168259</t>
  </si>
  <si>
    <t>RB012754034SG</t>
  </si>
  <si>
    <t>FAISAL SAIFULLAH</t>
  </si>
  <si>
    <t>RB012443261SG</t>
  </si>
  <si>
    <t>EMAN HASSAN</t>
  </si>
  <si>
    <t>RB012453533SG</t>
  </si>
  <si>
    <t>RB012250218SG</t>
  </si>
  <si>
    <t xml:space="preserve">ABEER </t>
  </si>
  <si>
    <t>0508450019</t>
  </si>
  <si>
    <t>RB012485859SG</t>
  </si>
  <si>
    <t>RB013980329SG</t>
  </si>
  <si>
    <t>AHMED G</t>
  </si>
  <si>
    <t>0554588788</t>
  </si>
  <si>
    <t>RB011910308SG</t>
  </si>
  <si>
    <t>RB013385619SG</t>
  </si>
  <si>
    <t>RB011988700SG</t>
  </si>
  <si>
    <t xml:space="preserve">ALI AL BALOOSHI </t>
  </si>
  <si>
    <t>0508865482</t>
  </si>
  <si>
    <t>RB011821903SG</t>
  </si>
  <si>
    <t>AHMAD  ALBASTAKI</t>
  </si>
  <si>
    <t>0504664641</t>
  </si>
  <si>
    <t>RB012337890SG</t>
  </si>
  <si>
    <t>DAFZA Post Office</t>
  </si>
  <si>
    <t xml:space="preserve">NAYLA KARY </t>
  </si>
  <si>
    <t>0528800802</t>
  </si>
  <si>
    <t>RB012398430SG</t>
  </si>
  <si>
    <t>ABDULLA ALHURAIZ</t>
  </si>
  <si>
    <t>0506542414</t>
  </si>
  <si>
    <t>RB013063110SG</t>
  </si>
  <si>
    <t>RB012570305SG</t>
  </si>
  <si>
    <t>RB012819424SG</t>
  </si>
  <si>
    <t>Sabah Abdulrahim Ebrahim Galadari</t>
  </si>
  <si>
    <t>0504506477</t>
  </si>
  <si>
    <t>RN118556556GB</t>
  </si>
  <si>
    <t>SHAHID EL MASRI</t>
  </si>
  <si>
    <t>0508887325</t>
  </si>
  <si>
    <t>RB012596877SG</t>
  </si>
  <si>
    <t>AMIT GOENKA</t>
  </si>
  <si>
    <t>0553405987</t>
  </si>
  <si>
    <t>RV408320219GB</t>
  </si>
  <si>
    <t>MOHAMED DUALEH</t>
  </si>
  <si>
    <t>0556644506</t>
  </si>
  <si>
    <t>RU819755169NL</t>
  </si>
  <si>
    <t>FATMA FIKREE</t>
  </si>
  <si>
    <t>0507646420</t>
  </si>
  <si>
    <t>RB014221639SG</t>
  </si>
  <si>
    <t>JOSUE DAWA</t>
  </si>
  <si>
    <t>0527539671</t>
  </si>
  <si>
    <t>RB011669666SG</t>
  </si>
  <si>
    <t>PANASENKO</t>
  </si>
  <si>
    <t>0557060440</t>
  </si>
  <si>
    <t>RB013041499SG</t>
  </si>
  <si>
    <t xml:space="preserve">AMIR </t>
  </si>
  <si>
    <t>0506246120</t>
  </si>
  <si>
    <t>RU830450186NL</t>
  </si>
  <si>
    <t>SVETLANA PAPAZOVA</t>
  </si>
  <si>
    <t>0529639246</t>
  </si>
  <si>
    <t>RB012609845SG</t>
  </si>
  <si>
    <t>RB012335236SG</t>
  </si>
  <si>
    <t>ESLAM AL BAZ</t>
  </si>
  <si>
    <t>0588819838</t>
  </si>
  <si>
    <t>RB011989890SG</t>
  </si>
  <si>
    <t xml:space="preserve">JAMILA AL BANNA </t>
  </si>
  <si>
    <t>0508454588</t>
  </si>
  <si>
    <t>RB014359805SG</t>
  </si>
  <si>
    <t>RB013659065SG</t>
  </si>
  <si>
    <t>ALI SAYADI</t>
  </si>
  <si>
    <t>0563522367</t>
  </si>
  <si>
    <t>RB012855801SG</t>
  </si>
  <si>
    <t>SALMAN</t>
  </si>
  <si>
    <t>0502988052</t>
  </si>
  <si>
    <t>RB012468303SG</t>
  </si>
  <si>
    <t>RB013892791SG</t>
  </si>
  <si>
    <t>MOHAMED SOBHY</t>
  </si>
  <si>
    <t>0586831131</t>
  </si>
  <si>
    <t>RB013858764SG</t>
  </si>
  <si>
    <t>RB012651088SG</t>
  </si>
  <si>
    <t>0529008670</t>
  </si>
  <si>
    <t>RB012782242SG</t>
  </si>
  <si>
    <t>KHALID BIN HAEZ</t>
  </si>
  <si>
    <t>0507751771</t>
  </si>
  <si>
    <t>RB014658044SG</t>
  </si>
  <si>
    <t xml:space="preserve">HIND ALABDULLA </t>
  </si>
  <si>
    <t>0501188866</t>
  </si>
  <si>
    <t>RB011305405SG</t>
  </si>
  <si>
    <t>ELIAS ZABANEH</t>
  </si>
  <si>
    <t>0521069468</t>
  </si>
  <si>
    <t>RB012665365SG</t>
  </si>
  <si>
    <t>NAEEM ZAINAL</t>
  </si>
  <si>
    <t>0522250250</t>
  </si>
  <si>
    <t>RB012533364SG</t>
  </si>
  <si>
    <t>Tamas Meszlenyi</t>
  </si>
  <si>
    <t>0561139350</t>
  </si>
  <si>
    <t>RB012880298SG</t>
  </si>
  <si>
    <t>MAJID ALGHURAIR</t>
  </si>
  <si>
    <t>0507491234</t>
  </si>
  <si>
    <t>RX157048388DE</t>
  </si>
  <si>
    <t>SHARAL REGO</t>
  </si>
  <si>
    <t>0562670076</t>
  </si>
  <si>
    <t>RB640375878TW</t>
  </si>
  <si>
    <t>FATIMA CALADARI</t>
  </si>
  <si>
    <t>0568333360</t>
  </si>
  <si>
    <t>RX156726074DE</t>
  </si>
  <si>
    <t xml:space="preserve">NAZAFARIN ABDULLAHI </t>
  </si>
  <si>
    <t>0508469997</t>
  </si>
  <si>
    <t>RX156715187DE</t>
  </si>
  <si>
    <t>SUMAYA AMAD</t>
  </si>
  <si>
    <t>0559900774</t>
  </si>
  <si>
    <t>RX157045792DE</t>
  </si>
  <si>
    <t>NADA HABASH</t>
  </si>
  <si>
    <t>0503763795</t>
  </si>
  <si>
    <t>RX156722174DE</t>
  </si>
  <si>
    <t xml:space="preserve">ASMA M ALI </t>
  </si>
  <si>
    <t>0564456666</t>
  </si>
  <si>
    <t>RB640430013TW</t>
  </si>
  <si>
    <t>VESNA IVETIC</t>
  </si>
  <si>
    <t>0503942583</t>
  </si>
  <si>
    <t>RX157040512DE</t>
  </si>
  <si>
    <t>CYRUS POURHOMAYYOUN</t>
  </si>
  <si>
    <t>0507841922</t>
  </si>
  <si>
    <t>RR851051480SE</t>
  </si>
  <si>
    <t>ABIGAIL LAYUG</t>
  </si>
  <si>
    <t>0505987881</t>
  </si>
  <si>
    <t>RX156731953DE</t>
  </si>
  <si>
    <t>MARYAM</t>
  </si>
  <si>
    <t>0527050333</t>
  </si>
  <si>
    <t>RB640361940TW</t>
  </si>
  <si>
    <t>MUHAMMAD NASIL ZARUDDIN</t>
  </si>
  <si>
    <t>0521075977</t>
  </si>
  <si>
    <t>RB014281615SG</t>
  </si>
  <si>
    <t>BROMLEY GENERAL TRADING</t>
  </si>
  <si>
    <t>0502414048</t>
  </si>
  <si>
    <t>RB014595358SG</t>
  </si>
  <si>
    <t>FATEMA</t>
  </si>
  <si>
    <t>0504369960</t>
  </si>
  <si>
    <t>RB014378472SG</t>
  </si>
  <si>
    <t>RB014532565SG</t>
  </si>
  <si>
    <t>Ihab Mohamad Abdul Kader</t>
  </si>
  <si>
    <t>0506536992</t>
  </si>
  <si>
    <t>RV211341540GB</t>
  </si>
  <si>
    <t>MUBEEN</t>
  </si>
  <si>
    <t>0526622597</t>
  </si>
  <si>
    <t>RB014603845SG</t>
  </si>
  <si>
    <t>RAOUF BEN</t>
  </si>
  <si>
    <t>0554524110</t>
  </si>
  <si>
    <t>RB014950345SG</t>
  </si>
  <si>
    <t>Hussein Dakhil Hasan Alqaraghuli</t>
  </si>
  <si>
    <t>0552508837</t>
  </si>
  <si>
    <t>RB015204985SG</t>
  </si>
  <si>
    <t>RB013576587SG</t>
  </si>
  <si>
    <t>GEORGE</t>
  </si>
  <si>
    <t>0506429852</t>
  </si>
  <si>
    <t>RB015702835SG</t>
  </si>
  <si>
    <t xml:space="preserve">HASSAN MOHAMMAD </t>
  </si>
  <si>
    <t>0508735694</t>
  </si>
  <si>
    <t>RB014859240SG</t>
  </si>
  <si>
    <t>MAJID OMRAN</t>
  </si>
  <si>
    <t>0506266061</t>
  </si>
  <si>
    <t>RQ559249255MY</t>
  </si>
  <si>
    <t>KHULOOD HUMAID</t>
  </si>
  <si>
    <t>0502357711</t>
  </si>
  <si>
    <t>RB014725852SG</t>
  </si>
  <si>
    <t>Hussein Hadi</t>
  </si>
  <si>
    <t>0505485656</t>
  </si>
  <si>
    <t>RB014153752SG</t>
  </si>
  <si>
    <t>RB014624624SG</t>
  </si>
  <si>
    <t>GHALYA</t>
  </si>
  <si>
    <t>0502889900</t>
  </si>
  <si>
    <t>RB014964384SG</t>
  </si>
  <si>
    <t>AFRA MASSOUDI</t>
  </si>
  <si>
    <t>0506441819</t>
  </si>
  <si>
    <t>RB014972465SG</t>
  </si>
  <si>
    <t xml:space="preserve">EMAD JOPAN </t>
  </si>
  <si>
    <t>0503047022</t>
  </si>
  <si>
    <t>RB014733672SG</t>
  </si>
  <si>
    <t xml:space="preserve">ABDULJALIL  </t>
  </si>
  <si>
    <t>0556542421</t>
  </si>
  <si>
    <t>RB640528358TW</t>
  </si>
  <si>
    <t>ALIA ALFALASI</t>
  </si>
  <si>
    <t>0545151159</t>
  </si>
  <si>
    <t>RB014715492SG</t>
  </si>
  <si>
    <t>JOEL TAURO</t>
  </si>
  <si>
    <t>0526928908</t>
  </si>
  <si>
    <t>RB015240838SG</t>
  </si>
  <si>
    <t>Suhad Fuad Hasan Elhaj Ead</t>
  </si>
  <si>
    <t>0569387629</t>
  </si>
  <si>
    <t>RB015247155SG</t>
  </si>
  <si>
    <t>ANNAD MATHEW</t>
  </si>
  <si>
    <t>0505951464</t>
  </si>
  <si>
    <t>RB071498986PK</t>
  </si>
  <si>
    <t>country_origin:166  PAKISTAN</t>
  </si>
  <si>
    <t>TOKTOSUNOV</t>
  </si>
  <si>
    <t>0588430689</t>
  </si>
  <si>
    <t>RB014960983SG</t>
  </si>
  <si>
    <t>RB013442775SG</t>
  </si>
  <si>
    <t>RB014529708SG</t>
  </si>
  <si>
    <t>RB015028226SG</t>
  </si>
  <si>
    <t>KATERYNA PASCHENKO</t>
  </si>
  <si>
    <t>0567841497</t>
  </si>
  <si>
    <t>RB014875741SG</t>
  </si>
  <si>
    <t>ANIRBAN BOSE</t>
  </si>
  <si>
    <t>0501522462</t>
  </si>
  <si>
    <t>RB014668863SG</t>
  </si>
  <si>
    <t>MOHAMMAD ALJAN</t>
  </si>
  <si>
    <t>0505382232</t>
  </si>
  <si>
    <t>RB014012587SG</t>
  </si>
  <si>
    <t xml:space="preserve">DIGAMBER  BOLAR </t>
  </si>
  <si>
    <t>0561748549</t>
  </si>
  <si>
    <t>RB012368906SG</t>
  </si>
  <si>
    <t>RB014652421SG</t>
  </si>
  <si>
    <t>PIETER KIRSTEN</t>
  </si>
  <si>
    <t>0505200823</t>
  </si>
  <si>
    <t>RB640582892TW</t>
  </si>
  <si>
    <t>Farah Yousuf Al Baluchi</t>
  </si>
  <si>
    <t>0569592575</t>
  </si>
  <si>
    <t>RB640567215TW</t>
  </si>
  <si>
    <t>MR KARKOUR OMAR</t>
  </si>
  <si>
    <t>0528405000</t>
  </si>
  <si>
    <t>RP995144775CH</t>
  </si>
  <si>
    <t>Rommel Acda</t>
  </si>
  <si>
    <t>0501441305</t>
  </si>
  <si>
    <t>RX156524749DE</t>
  </si>
  <si>
    <t>Happiness Center  Al Dhafra</t>
  </si>
  <si>
    <t>Abu Dhabi</t>
  </si>
  <si>
    <t>RENEE YAMMINE</t>
  </si>
  <si>
    <t>0506466258</t>
  </si>
  <si>
    <t>RS930007727CH</t>
  </si>
  <si>
    <t>RB013956069SG</t>
  </si>
  <si>
    <t>STEVE VOULONG</t>
  </si>
  <si>
    <t>0551669400</t>
  </si>
  <si>
    <t>RB640564063TW</t>
  </si>
  <si>
    <t>Naif Post Office</t>
  </si>
  <si>
    <t>JASSAR MOILOTH</t>
  </si>
  <si>
    <t>0529188165</t>
  </si>
  <si>
    <t>RD063458574UA</t>
  </si>
  <si>
    <t>country_origin:230  UKRAINE</t>
  </si>
  <si>
    <t>DIPAYAN CHAKRABORTY</t>
  </si>
  <si>
    <t>0566328337</t>
  </si>
  <si>
    <t>RQ559203792MY</t>
  </si>
  <si>
    <t>MYRAA</t>
  </si>
  <si>
    <t>0559922755</t>
  </si>
  <si>
    <t>RB640420872TW</t>
  </si>
  <si>
    <t>WAEL AMER</t>
  </si>
  <si>
    <t>0504537929</t>
  </si>
  <si>
    <t>RV493628321GB</t>
  </si>
  <si>
    <t>Omran Ali Zainualabedin Mohammed Alammar</t>
  </si>
  <si>
    <t>0506555853</t>
  </si>
  <si>
    <t>LX941574992TW</t>
  </si>
  <si>
    <t>LX936792181TW</t>
  </si>
  <si>
    <t>LX941574745TW</t>
  </si>
  <si>
    <t>LX941511873TW</t>
  </si>
  <si>
    <t>ROSEMELDO G MELLO</t>
  </si>
  <si>
    <t>0551968196</t>
  </si>
  <si>
    <t>RB640397286TW</t>
  </si>
  <si>
    <t>JASEM  ALMARZOOQI</t>
  </si>
  <si>
    <t>0505125250</t>
  </si>
  <si>
    <t>RX156409876DE</t>
  </si>
  <si>
    <t>SVEN JCIL POLTER</t>
  </si>
  <si>
    <t>0554700884</t>
  </si>
  <si>
    <t>RR092377073PH</t>
  </si>
  <si>
    <t>country_origin:172  PHILIPPINES</t>
  </si>
  <si>
    <t>PRATHAM SETHI</t>
  </si>
  <si>
    <t>0527336611</t>
  </si>
  <si>
    <t>RX156632536DE</t>
  </si>
  <si>
    <t>ELAMIN HAMID</t>
  </si>
  <si>
    <t>0553652063</t>
  </si>
  <si>
    <t>RX156613378DE</t>
  </si>
  <si>
    <t>NAGHAM</t>
  </si>
  <si>
    <t>0504451707</t>
  </si>
  <si>
    <t>RX156938621DE</t>
  </si>
  <si>
    <t>ELBORNO</t>
  </si>
  <si>
    <t>0506520065</t>
  </si>
  <si>
    <t>RN510001857GB</t>
  </si>
  <si>
    <t>MOTEMAVEKIAN TANIA</t>
  </si>
  <si>
    <t>0504366183</t>
  </si>
  <si>
    <t>RX852277961DE</t>
  </si>
  <si>
    <t xml:space="preserve">HASKAR </t>
  </si>
  <si>
    <t>0557640666</t>
  </si>
  <si>
    <t>RB640419361TW</t>
  </si>
  <si>
    <t>JOPPU ABRAHAM</t>
  </si>
  <si>
    <t>0567996411</t>
  </si>
  <si>
    <t>RB640377216TW</t>
  </si>
  <si>
    <t>LX941633506TW</t>
  </si>
  <si>
    <t>LX936727656TW</t>
  </si>
  <si>
    <t>SHOVANI PHLWANI</t>
  </si>
  <si>
    <t>0529815374</t>
  </si>
  <si>
    <t>RN587022249GB</t>
  </si>
  <si>
    <t>ZUBAIR MAKHDOOMI</t>
  </si>
  <si>
    <t>0562462856</t>
  </si>
  <si>
    <t>RX157137848DE</t>
  </si>
  <si>
    <t>BRIAN ANDREW</t>
  </si>
  <si>
    <t>0529801755</t>
  </si>
  <si>
    <t>RN695608016GB</t>
  </si>
  <si>
    <t>NAUSHEEN BAIG</t>
  </si>
  <si>
    <t>0504542723</t>
  </si>
  <si>
    <t>RX157051585DE</t>
  </si>
  <si>
    <t>IAN CACONDANGAN</t>
  </si>
  <si>
    <t>0509534633</t>
  </si>
  <si>
    <t>RX157201529DE</t>
  </si>
  <si>
    <t>SHABU OV</t>
  </si>
  <si>
    <t>0505593926</t>
  </si>
  <si>
    <t>RX156196615DE</t>
  </si>
  <si>
    <t>RAWDHA SALEM</t>
  </si>
  <si>
    <t>0505560776</t>
  </si>
  <si>
    <t>RX156638321DE</t>
  </si>
  <si>
    <t>CHERYL CABRERA</t>
  </si>
  <si>
    <t>0567847539</t>
  </si>
  <si>
    <t>RX157049281DE</t>
  </si>
  <si>
    <t>MICHELLE THOMAS</t>
  </si>
  <si>
    <t>0506269339</t>
  </si>
  <si>
    <t>RS125851267LT</t>
  </si>
  <si>
    <t>Sakkeer Hussain Kalathingal</t>
  </si>
  <si>
    <t>0506243778</t>
  </si>
  <si>
    <t>RS125842883LT</t>
  </si>
  <si>
    <t>HASHEMI</t>
  </si>
  <si>
    <t>0524219960</t>
  </si>
  <si>
    <t>RN648952452GB</t>
  </si>
  <si>
    <t>ULDRICH WANDEL</t>
  </si>
  <si>
    <t>0504445206</t>
  </si>
  <si>
    <t>RX156293427DE</t>
  </si>
  <si>
    <t>LAMA HOLDIING</t>
  </si>
  <si>
    <t>0509423063</t>
  </si>
  <si>
    <t>RX156295082DE</t>
  </si>
  <si>
    <t>ABDUL KADIR SIDDIQUI</t>
  </si>
  <si>
    <t>0502129471</t>
  </si>
  <si>
    <t>RX156210060DE</t>
  </si>
  <si>
    <t>ABDUL GAFFAR</t>
  </si>
  <si>
    <t>0551759797</t>
  </si>
  <si>
    <t>RB640381082TW</t>
  </si>
  <si>
    <t>TARUN SUBBA</t>
  </si>
  <si>
    <t>0567797961</t>
  </si>
  <si>
    <t>RU666144576NL</t>
  </si>
  <si>
    <t>Kevin Mario Fernandes</t>
  </si>
  <si>
    <t>0559800122</t>
  </si>
  <si>
    <t>RN493617584GB</t>
  </si>
  <si>
    <t>SALMAN ALBANNA</t>
  </si>
  <si>
    <t>0554242212</t>
  </si>
  <si>
    <t>RX156732596DE</t>
  </si>
  <si>
    <t>STEFANO LANNACONE</t>
  </si>
  <si>
    <t>0588967623</t>
  </si>
  <si>
    <t>RX156912730DE</t>
  </si>
  <si>
    <t>SONALI PUNJ</t>
  </si>
  <si>
    <t>0504520077</t>
  </si>
  <si>
    <t>RX156823513DE</t>
  </si>
  <si>
    <t>RYAN INGRAM</t>
  </si>
  <si>
    <t>0504329248</t>
  </si>
  <si>
    <t>RV493732390GB</t>
  </si>
  <si>
    <t>Laura Xiomara Martinez Castiblanco</t>
  </si>
  <si>
    <t>0507487813</t>
  </si>
  <si>
    <t>RV493732505GB</t>
  </si>
  <si>
    <t>DITE PEREIRA</t>
  </si>
  <si>
    <t>0507546805</t>
  </si>
  <si>
    <t>RS125573458LT</t>
  </si>
  <si>
    <t>MARTINA CORR</t>
  </si>
  <si>
    <t>0502559526</t>
  </si>
  <si>
    <t>RV939158551GB</t>
  </si>
  <si>
    <t>GILAD MOSES</t>
  </si>
  <si>
    <t>0506408300</t>
  </si>
  <si>
    <t>RV493683402GB</t>
  </si>
  <si>
    <t>SOUZAN AHMED</t>
  </si>
  <si>
    <t>0505576565</t>
  </si>
  <si>
    <t>RX156618300DE</t>
  </si>
  <si>
    <t>YATI HUMPHREY</t>
  </si>
  <si>
    <t>0502567134</t>
  </si>
  <si>
    <t>RX156727004DE</t>
  </si>
  <si>
    <t>Ibrahim Atef Moustafa Alsobeh</t>
  </si>
  <si>
    <t>0555878910</t>
  </si>
  <si>
    <t>RS784453293GB</t>
  </si>
  <si>
    <t>CHELVI HEGDE</t>
  </si>
  <si>
    <t>0529104284</t>
  </si>
  <si>
    <t>RX156733804DE</t>
  </si>
  <si>
    <t>LX941546682TW</t>
  </si>
  <si>
    <t xml:space="preserve">GHALYA ALRASHIDI </t>
  </si>
  <si>
    <t>RB015020412SG</t>
  </si>
  <si>
    <t>TANVEER HUSSAIN</t>
  </si>
  <si>
    <t>0556763088</t>
  </si>
  <si>
    <t>RB015127246SG</t>
  </si>
  <si>
    <t>ALI BARA</t>
  </si>
  <si>
    <t>0526555511</t>
  </si>
  <si>
    <t>RB012917316SG</t>
  </si>
  <si>
    <t>RB015214475SG</t>
  </si>
  <si>
    <t>ZHEREN ZHOU</t>
  </si>
  <si>
    <t>0588326057</t>
  </si>
  <si>
    <t>RV493732987GB</t>
  </si>
  <si>
    <t xml:space="preserve">VIVAKE KUMAR </t>
  </si>
  <si>
    <t>0527908517</t>
  </si>
  <si>
    <t>RB014630474SG</t>
  </si>
  <si>
    <t>MARIAN APO</t>
  </si>
  <si>
    <t>0565227780</t>
  </si>
  <si>
    <t>RB014495071SG</t>
  </si>
  <si>
    <t xml:space="preserve">SYAM SREEDHAR </t>
  </si>
  <si>
    <t>0544551576</t>
  </si>
  <si>
    <t>RM429721053DE</t>
  </si>
  <si>
    <t>STEFANIA DIMITRIADOU</t>
  </si>
  <si>
    <t>0585827638</t>
  </si>
  <si>
    <t>RX157042527DE</t>
  </si>
  <si>
    <t>AARYA BUDHIRAJA</t>
  </si>
  <si>
    <t>0526785228</t>
  </si>
  <si>
    <t>RX156417033DE</t>
  </si>
  <si>
    <t xml:space="preserve">RAQUEL DE LOS </t>
  </si>
  <si>
    <t>0508816728</t>
  </si>
  <si>
    <t>RX156751079DE</t>
  </si>
  <si>
    <t xml:space="preserve">RAEED RABIE </t>
  </si>
  <si>
    <t>0585816167</t>
  </si>
  <si>
    <t>RB014049508SG</t>
  </si>
  <si>
    <t>HENRY SHAAYA</t>
  </si>
  <si>
    <t>0559437643</t>
  </si>
  <si>
    <t>RB015291052SG</t>
  </si>
  <si>
    <t>CHETEVKO</t>
  </si>
  <si>
    <t>0566891102</t>
  </si>
  <si>
    <t>RB015293685SG</t>
  </si>
  <si>
    <t>RANA WALEED</t>
  </si>
  <si>
    <t>0558008187</t>
  </si>
  <si>
    <t>RB015014235SG</t>
  </si>
  <si>
    <t>0558858552</t>
  </si>
  <si>
    <t>RB014530697SG</t>
  </si>
  <si>
    <t>A ILAN SAEED</t>
  </si>
  <si>
    <t>0556555541</t>
  </si>
  <si>
    <t>RB014717887SG</t>
  </si>
  <si>
    <t>RICHARD</t>
  </si>
  <si>
    <t>0506197930</t>
  </si>
  <si>
    <t>RB014079650SG</t>
  </si>
  <si>
    <t>AMER MAKKI</t>
  </si>
  <si>
    <t>0506241064</t>
  </si>
  <si>
    <t>RP995177040CH</t>
  </si>
  <si>
    <t>NEVUSHAN ASLIN</t>
  </si>
  <si>
    <t>0549944915</t>
  </si>
  <si>
    <t>RB015300749SG</t>
  </si>
  <si>
    <t>Tino Dirlic</t>
  </si>
  <si>
    <t>0529599643</t>
  </si>
  <si>
    <t>RK998074279CH</t>
  </si>
  <si>
    <t xml:space="preserve">MUHAMMED ALMARI </t>
  </si>
  <si>
    <t>0505055077</t>
  </si>
  <si>
    <t>RB015273323SG</t>
  </si>
  <si>
    <t>MELODY</t>
  </si>
  <si>
    <t>0502957636</t>
  </si>
  <si>
    <t>RB014797046SG</t>
  </si>
  <si>
    <t>TWAIN GILLANA</t>
  </si>
  <si>
    <t>0522900545</t>
  </si>
  <si>
    <t>RX156630929DE</t>
  </si>
  <si>
    <t>RB014667386SG</t>
  </si>
  <si>
    <t>ARMEEN MUBASHIR</t>
  </si>
  <si>
    <t>0501170191</t>
  </si>
  <si>
    <t>RV404318841GB</t>
  </si>
  <si>
    <t>FAISAL SHAHZAD</t>
  </si>
  <si>
    <t>0503650380</t>
  </si>
  <si>
    <t>RB014243081SG</t>
  </si>
  <si>
    <t>RB013784465SG</t>
  </si>
  <si>
    <t>MAHMOOD  KHALIL DIAB</t>
  </si>
  <si>
    <t>0562099875</t>
  </si>
  <si>
    <t>RB014219025SG</t>
  </si>
  <si>
    <t xml:space="preserve">AYMAN </t>
  </si>
  <si>
    <t>0557282300</t>
  </si>
  <si>
    <t>RB014503966SG</t>
  </si>
  <si>
    <t xml:space="preserve">ZAIN HUSSAIN </t>
  </si>
  <si>
    <t>0503973221</t>
  </si>
  <si>
    <t>RB013578217SG</t>
  </si>
  <si>
    <t>KHULOOD SAEED</t>
  </si>
  <si>
    <t>0503666929</t>
  </si>
  <si>
    <t>RB013784593SG</t>
  </si>
  <si>
    <t>RB015281302SG</t>
  </si>
  <si>
    <t>RB014439517SG</t>
  </si>
  <si>
    <t>HADIUNAS</t>
  </si>
  <si>
    <t>0554957928</t>
  </si>
  <si>
    <t>RB014675691SG</t>
  </si>
  <si>
    <t>ZAID MIDANI</t>
  </si>
  <si>
    <t>0559483757</t>
  </si>
  <si>
    <t>RB013673425SG</t>
  </si>
  <si>
    <t>Yousef Mohammad Sadeq Hamad Alarda</t>
  </si>
  <si>
    <t>0502440377</t>
  </si>
  <si>
    <t>RB014301734SG</t>
  </si>
  <si>
    <t>mohd aqil &amp; ibrahim abbasi</t>
  </si>
  <si>
    <t>0506401166</t>
  </si>
  <si>
    <t>RM932008155CH</t>
  </si>
  <si>
    <t>SINDY RUIZ</t>
  </si>
  <si>
    <t>0524788898</t>
  </si>
  <si>
    <t>RX156579521DE</t>
  </si>
  <si>
    <t>SAMANTHA GREEN</t>
  </si>
  <si>
    <t>0507689048</t>
  </si>
  <si>
    <t>RB014676992SG</t>
  </si>
  <si>
    <t>RUDIGER REICHERT</t>
  </si>
  <si>
    <t>0505548833</t>
  </si>
  <si>
    <t>RB014611974SG</t>
  </si>
  <si>
    <t>SARAH AL BOUKAI</t>
  </si>
  <si>
    <t>0552117767</t>
  </si>
  <si>
    <t>RB013643732SG</t>
  </si>
  <si>
    <t>DOMINIK</t>
  </si>
  <si>
    <t>0501002633</t>
  </si>
  <si>
    <t>RV228724282ES</t>
  </si>
  <si>
    <t>country_origin:206  SPAIN</t>
  </si>
  <si>
    <t>Nasser Salem Saeed Juma Alalawi</t>
  </si>
  <si>
    <t>0508887110</t>
  </si>
  <si>
    <t>RF690280299HR</t>
  </si>
  <si>
    <t>country_origin:54  CROATIA</t>
  </si>
  <si>
    <t>Falah Essa Ahmad Essa Alqassab</t>
  </si>
  <si>
    <t>0528000032</t>
  </si>
  <si>
    <t>RB015003269SG</t>
  </si>
  <si>
    <t>MITHUN MANOHARAN</t>
  </si>
  <si>
    <t>0569594892</t>
  </si>
  <si>
    <t>RB015180737SG</t>
  </si>
  <si>
    <t xml:space="preserve">NATALIA </t>
  </si>
  <si>
    <t>0526447432</t>
  </si>
  <si>
    <t>RB012523662SG</t>
  </si>
  <si>
    <t>MOUDHI ALMEHAIRI</t>
  </si>
  <si>
    <t>0507756663</t>
  </si>
  <si>
    <t>RB640564355TW</t>
  </si>
  <si>
    <t>JEAN FRANCOIS</t>
  </si>
  <si>
    <t>0508822484</t>
  </si>
  <si>
    <t>RE018313208GR</t>
  </si>
  <si>
    <t>country_origin:86  GREECE</t>
  </si>
  <si>
    <t>IMRAN KHAN</t>
  </si>
  <si>
    <t>0507211823</t>
  </si>
  <si>
    <t>RB013710370SG</t>
  </si>
  <si>
    <t>RISHALUDHEEN</t>
  </si>
  <si>
    <t>0509928202</t>
  </si>
  <si>
    <t>RB014083075SG</t>
  </si>
  <si>
    <t>VIKTORIYA YARALOVA</t>
  </si>
  <si>
    <t>RB014062084SG</t>
  </si>
  <si>
    <t>YOUSUF IBRAHIM</t>
  </si>
  <si>
    <t>0509696692</t>
  </si>
  <si>
    <t>RB013611686SG</t>
  </si>
  <si>
    <t>BERIL KOC</t>
  </si>
  <si>
    <t>0559530796</t>
  </si>
  <si>
    <t>RB640562779TW</t>
  </si>
  <si>
    <t>REEM AL AWABED</t>
  </si>
  <si>
    <t>0502775544</t>
  </si>
  <si>
    <t>RB013932495SG</t>
  </si>
  <si>
    <t>ASHOK D SOUZA</t>
  </si>
  <si>
    <t>0557848217</t>
  </si>
  <si>
    <t>RB013121458SG</t>
  </si>
  <si>
    <t>RB014956459SG</t>
  </si>
  <si>
    <t>RB014904730SG</t>
  </si>
  <si>
    <t>Lubomir Zitta</t>
  </si>
  <si>
    <t>0503913776</t>
  </si>
  <si>
    <t>RB014631347SG</t>
  </si>
  <si>
    <t>MAITHA  ALABBAR</t>
  </si>
  <si>
    <t>0585790240</t>
  </si>
  <si>
    <t>RQ559268705MY</t>
  </si>
  <si>
    <t>VAFI KHAN</t>
  </si>
  <si>
    <t>0529530013</t>
  </si>
  <si>
    <t>RB013802938SG</t>
  </si>
  <si>
    <t>MOHAMMED SHOKRY</t>
  </si>
  <si>
    <t>0555442599</t>
  </si>
  <si>
    <t>RB013503338SG</t>
  </si>
  <si>
    <t>KOSTANTIN</t>
  </si>
  <si>
    <t>0508928199</t>
  </si>
  <si>
    <t>RB012399174SG</t>
  </si>
  <si>
    <t>Ibrahim Ahmed Aw Abdi</t>
  </si>
  <si>
    <t>0503333768</t>
  </si>
  <si>
    <t>RB014611705SG</t>
  </si>
  <si>
    <t>ZSOLT SIKLODI</t>
  </si>
  <si>
    <t>0522288966</t>
  </si>
  <si>
    <t>RR467558106HU</t>
  </si>
  <si>
    <t>MOHD YAHYA</t>
  </si>
  <si>
    <t>0551000055</t>
  </si>
  <si>
    <t>RR612387190HU</t>
  </si>
  <si>
    <t xml:space="preserve">AHMED BILAL </t>
  </si>
  <si>
    <t>0501069668</t>
  </si>
  <si>
    <t>RB014184715SG</t>
  </si>
  <si>
    <t>Wissam ELAMLEH</t>
  </si>
  <si>
    <t>0502837670</t>
  </si>
  <si>
    <t>RQ024824333CY</t>
  </si>
  <si>
    <t>country_origin:57  CYPRUS</t>
  </si>
  <si>
    <t>RB014941012SG</t>
  </si>
  <si>
    <t>KALAITHAM AL MASNSOORI</t>
  </si>
  <si>
    <t>0527278889</t>
  </si>
  <si>
    <t>RB015275298SG</t>
  </si>
  <si>
    <t>RB014535337SG</t>
  </si>
  <si>
    <t>MOHSEN</t>
  </si>
  <si>
    <t>0501234775</t>
  </si>
  <si>
    <t>RB015248641SG</t>
  </si>
  <si>
    <t>BYKOVA</t>
  </si>
  <si>
    <t>0522784180</t>
  </si>
  <si>
    <t>RB015066745SG</t>
  </si>
  <si>
    <t>H.H. THE CROWN PRINCE OFFICE</t>
  </si>
  <si>
    <t>043500000</t>
  </si>
  <si>
    <t>RE856435708GR</t>
  </si>
  <si>
    <t>RB014135731SG</t>
  </si>
  <si>
    <t>RB015249956SG</t>
  </si>
  <si>
    <t>MOHAMMED SALEEM SABIR</t>
  </si>
  <si>
    <t>0566161592</t>
  </si>
  <si>
    <t>RB013534750SG</t>
  </si>
  <si>
    <t>RB014798979SG</t>
  </si>
  <si>
    <t>ABIZER IDREES</t>
  </si>
  <si>
    <t>0553925680</t>
  </si>
  <si>
    <t>RB015125885SG</t>
  </si>
  <si>
    <t>AMREEN IQBAL</t>
  </si>
  <si>
    <t>0505066667</t>
  </si>
  <si>
    <t>RB013907054SG</t>
  </si>
  <si>
    <t>RB014644575SG</t>
  </si>
  <si>
    <t>MASOUMEH SEIFI</t>
  </si>
  <si>
    <t>0569664177</t>
  </si>
  <si>
    <t>RB014254985SG</t>
  </si>
  <si>
    <t>ESSA AL SHAIBANI</t>
  </si>
  <si>
    <t>0558888037</t>
  </si>
  <si>
    <t>RB015136075SG</t>
  </si>
  <si>
    <t xml:space="preserve">SADIQ  ALI </t>
  </si>
  <si>
    <t>0502341261</t>
  </si>
  <si>
    <t>RB014679764SG</t>
  </si>
  <si>
    <t>AFROZ</t>
  </si>
  <si>
    <t>0504506185</t>
  </si>
  <si>
    <t>RB015694635SG</t>
  </si>
  <si>
    <t>MOHD SUWAIDI</t>
  </si>
  <si>
    <t>0508989888</t>
  </si>
  <si>
    <t>RB640532661TW</t>
  </si>
  <si>
    <t>JERRIELYN</t>
  </si>
  <si>
    <t>0568782493</t>
  </si>
  <si>
    <t>RB014387372SG</t>
  </si>
  <si>
    <t>MOHMOOD AL KHATIB</t>
  </si>
  <si>
    <t>0506242789</t>
  </si>
  <si>
    <t>RB014100732SG</t>
  </si>
  <si>
    <t>RB014257205SG</t>
  </si>
  <si>
    <t>AHMED HADDADI</t>
  </si>
  <si>
    <t>0526767497</t>
  </si>
  <si>
    <t>RB013491855SG</t>
  </si>
  <si>
    <t>JOEY PAGIE</t>
  </si>
  <si>
    <t>0585464405</t>
  </si>
  <si>
    <t>RB013982497SG</t>
  </si>
  <si>
    <t>DANA OBEISI</t>
  </si>
  <si>
    <t>0558588171</t>
  </si>
  <si>
    <t>RB014863831SG</t>
  </si>
  <si>
    <t>VINOD KUMAR</t>
  </si>
  <si>
    <t>0556082253</t>
  </si>
  <si>
    <t>RB015198415SG</t>
  </si>
  <si>
    <t>RB014145583SG</t>
  </si>
  <si>
    <t>PRUPA LAXMI</t>
  </si>
  <si>
    <t>0553712923</t>
  </si>
  <si>
    <t>RB014602898SG</t>
  </si>
  <si>
    <t>RB014660462SG</t>
  </si>
  <si>
    <t>ASLIHAN ALYANAK</t>
  </si>
  <si>
    <t>0585632464</t>
  </si>
  <si>
    <t>RB014768901SG</t>
  </si>
  <si>
    <t xml:space="preserve">RAHUL </t>
  </si>
  <si>
    <t>0527634666</t>
  </si>
  <si>
    <t>RB014924439SG</t>
  </si>
  <si>
    <t xml:space="preserve">AJAY P </t>
  </si>
  <si>
    <t>0559494161</t>
  </si>
  <si>
    <t>RB013952186SG</t>
  </si>
  <si>
    <t>ANUJ GARG</t>
  </si>
  <si>
    <t>0569912235</t>
  </si>
  <si>
    <t>RB014840155SG</t>
  </si>
  <si>
    <t>JOSIAH JOSSEPH</t>
  </si>
  <si>
    <t>0567580228</t>
  </si>
  <si>
    <t>RB014978825SG</t>
  </si>
  <si>
    <t>RR612381529HU</t>
  </si>
  <si>
    <t xml:space="preserve">MOHAMMAD </t>
  </si>
  <si>
    <t>0555054616</t>
  </si>
  <si>
    <t>RX156897895DE</t>
  </si>
  <si>
    <t>ABDUULLA BUALI</t>
  </si>
  <si>
    <t>0503080080</t>
  </si>
  <si>
    <t>RX157036040DE</t>
  </si>
  <si>
    <t>KHADIJA FIKRI</t>
  </si>
  <si>
    <t>0509887700</t>
  </si>
  <si>
    <t>RX156418705DE</t>
  </si>
  <si>
    <t>MARA DI MARCO</t>
  </si>
  <si>
    <t>0559270147</t>
  </si>
  <si>
    <t>RX156917771DE</t>
  </si>
  <si>
    <t xml:space="preserve">SALEM </t>
  </si>
  <si>
    <t>0504347799</t>
  </si>
  <si>
    <t>RX156421228DE</t>
  </si>
  <si>
    <t>Kalba Post Office</t>
  </si>
  <si>
    <t>MOHAMMAD MUSTAFA AKALAJ</t>
  </si>
  <si>
    <t>0503716375</t>
  </si>
  <si>
    <t>RX157110978DE</t>
  </si>
  <si>
    <t>AHMED JUNAIDU</t>
  </si>
  <si>
    <t>0521347064</t>
  </si>
  <si>
    <t>RX156964034DE</t>
  </si>
  <si>
    <t>ALI ALHEBSI</t>
  </si>
  <si>
    <t>0509590922</t>
  </si>
  <si>
    <t>RQ559204912MY</t>
  </si>
  <si>
    <t>MOHAMMED ELSAYED ABDELAZIZ</t>
  </si>
  <si>
    <t>0505009820</t>
  </si>
  <si>
    <t>RM429680521DE</t>
  </si>
  <si>
    <t>MAY ALALI</t>
  </si>
  <si>
    <t>0557877151</t>
  </si>
  <si>
    <t>RX156475835DE</t>
  </si>
  <si>
    <t>Saif Abdulla Ali Mekassah Alsamahi</t>
  </si>
  <si>
    <t>0566492424</t>
  </si>
  <si>
    <t>RS916931468DE</t>
  </si>
  <si>
    <t>SUSAN RAMADAN</t>
  </si>
  <si>
    <t>0562737157</t>
  </si>
  <si>
    <t>RS916892781DE</t>
  </si>
  <si>
    <t>MOZA ALSUWAIDI</t>
  </si>
  <si>
    <t>0555033930</t>
  </si>
  <si>
    <t>RX156488088DE</t>
  </si>
  <si>
    <t>RANA JAWERD MAHMOOD</t>
  </si>
  <si>
    <t>0556196564</t>
  </si>
  <si>
    <t>RB015220802SG</t>
  </si>
  <si>
    <t>ELENA VOROBYEVA</t>
  </si>
  <si>
    <t>0501770077</t>
  </si>
  <si>
    <t>RX156241623DE</t>
  </si>
  <si>
    <t>FAIZ KHAN</t>
  </si>
  <si>
    <t>0551234556</t>
  </si>
  <si>
    <t>RB012474286SG</t>
  </si>
  <si>
    <t xml:space="preserve">MARYAM ALMATROSI </t>
  </si>
  <si>
    <t>0551019471</t>
  </si>
  <si>
    <t>RB012716257SG</t>
  </si>
  <si>
    <t>FATIMA  AL ALI</t>
  </si>
  <si>
    <t>0563933703</t>
  </si>
  <si>
    <t>RB012531624SG</t>
  </si>
  <si>
    <t>WARD OTHMAN</t>
  </si>
  <si>
    <t>0502430024</t>
  </si>
  <si>
    <t>RB013235645SG</t>
  </si>
  <si>
    <t>Abdulla Hasan Ali Hasan Almansoori</t>
  </si>
  <si>
    <t>0506475133</t>
  </si>
  <si>
    <t>RB013090203SG</t>
  </si>
  <si>
    <t>IBRAHIM</t>
  </si>
  <si>
    <t>0501752525</t>
  </si>
  <si>
    <t>RB012830265SG</t>
  </si>
  <si>
    <t xml:space="preserve">NAEEM G M </t>
  </si>
  <si>
    <t>0555448633</t>
  </si>
  <si>
    <t>RU807612361NL</t>
  </si>
  <si>
    <t>MUHAMDE</t>
  </si>
  <si>
    <t>0504829059</t>
  </si>
  <si>
    <t>RB011991479SG</t>
  </si>
  <si>
    <t>NAMMAT ALI</t>
  </si>
  <si>
    <t>0588906755</t>
  </si>
  <si>
    <t>RB012379991SG</t>
  </si>
  <si>
    <t>0507989909</t>
  </si>
  <si>
    <t>RU402820698NL</t>
  </si>
  <si>
    <t>WAFEI</t>
  </si>
  <si>
    <t>0568787519</t>
  </si>
  <si>
    <t>RU765356285NL</t>
  </si>
  <si>
    <t>HISHAM RADHID</t>
  </si>
  <si>
    <t>0527001370</t>
  </si>
  <si>
    <t>RB012343776SG</t>
  </si>
  <si>
    <t>AKRAM</t>
  </si>
  <si>
    <t>0509749451</t>
  </si>
  <si>
    <t>RB011667427SG</t>
  </si>
  <si>
    <t>SYED</t>
  </si>
  <si>
    <t>0557203938</t>
  </si>
  <si>
    <t>RB012663449SG</t>
  </si>
  <si>
    <t>RANEESH</t>
  </si>
  <si>
    <t>0506319830</t>
  </si>
  <si>
    <t>RB012194737SG</t>
  </si>
  <si>
    <t>Omar Yousef Mohammed Ali Alshehhi</t>
  </si>
  <si>
    <t>0504277737</t>
  </si>
  <si>
    <t>RB012502279SG</t>
  </si>
  <si>
    <t>Ahmad Abdulkarim Alshalabi</t>
  </si>
  <si>
    <t>0509738619</t>
  </si>
  <si>
    <t>RB011370585SG</t>
  </si>
  <si>
    <t>ALI ALKAABI</t>
  </si>
  <si>
    <t>0545616665</t>
  </si>
  <si>
    <t>RV493642195GB</t>
  </si>
  <si>
    <t>TUSHAR KRISHNAN</t>
  </si>
  <si>
    <t>0544254978</t>
  </si>
  <si>
    <t>RB015634296SG</t>
  </si>
  <si>
    <t>HUSSAIN ALMARZOOQI</t>
  </si>
  <si>
    <t>0557979808</t>
  </si>
  <si>
    <t>RB013948425SG</t>
  </si>
  <si>
    <t>MOHAMMED ALI</t>
  </si>
  <si>
    <t>0503740601</t>
  </si>
  <si>
    <t>RB013181690SG</t>
  </si>
  <si>
    <t>Al Taweyain Post Office</t>
  </si>
  <si>
    <t>RB014802007SG</t>
  </si>
  <si>
    <t>Khalid Ahmed Thani Saeed Al Suwaidi</t>
  </si>
  <si>
    <t>0507577557</t>
  </si>
  <si>
    <t>RQ559207763MY</t>
  </si>
  <si>
    <t>Fahad Abdulla Ebraheim Lahbash Aalmohame</t>
  </si>
  <si>
    <t>0509993972</t>
  </si>
  <si>
    <t>RB015038152SG</t>
  </si>
  <si>
    <t>RX156629355DE</t>
  </si>
  <si>
    <t>Arturo Lazcano Resendiz</t>
  </si>
  <si>
    <t>0551904810</t>
  </si>
  <si>
    <t>RB014769005SG</t>
  </si>
  <si>
    <t>FATIMA SAIDU</t>
  </si>
  <si>
    <t>0582120934</t>
  </si>
  <si>
    <t>RX157199343DE</t>
  </si>
  <si>
    <t>RASHANDRA NATH</t>
  </si>
  <si>
    <t>0559938065</t>
  </si>
  <si>
    <t>RR002224791BD</t>
  </si>
  <si>
    <t>SALEM</t>
  </si>
  <si>
    <t>0564473374</t>
  </si>
  <si>
    <t>RQ559272930MY</t>
  </si>
  <si>
    <t>AMNA AL DHAHERI</t>
  </si>
  <si>
    <t>0504979403</t>
  </si>
  <si>
    <t>RB014877265SG</t>
  </si>
  <si>
    <t>ALMATULASALAM AL ABASSI</t>
  </si>
  <si>
    <t>0506274270</t>
  </si>
  <si>
    <t>RX156979277DE</t>
  </si>
  <si>
    <t>SHINE ABE</t>
  </si>
  <si>
    <t>0552754930</t>
  </si>
  <si>
    <t>RB640564001TW</t>
  </si>
  <si>
    <t xml:space="preserve">OSHBA SALIM </t>
  </si>
  <si>
    <t>0501707722</t>
  </si>
  <si>
    <t>RB640551135TW</t>
  </si>
  <si>
    <t>SHANE WEYERS</t>
  </si>
  <si>
    <t>0508552023</t>
  </si>
  <si>
    <t>RQ559275180MY</t>
  </si>
  <si>
    <t>FAWZIA</t>
  </si>
  <si>
    <t>0562522998</t>
  </si>
  <si>
    <t>RB014637340SG</t>
  </si>
  <si>
    <t>JEFFERSON</t>
  </si>
  <si>
    <t>0568231848</t>
  </si>
  <si>
    <t>RB014970597SG</t>
  </si>
  <si>
    <t>Al Rams Post Office</t>
  </si>
  <si>
    <t>SALEM SHEHHI</t>
  </si>
  <si>
    <t>0504880440</t>
  </si>
  <si>
    <t>RB014873309SG</t>
  </si>
  <si>
    <t xml:space="preserve">GHADER </t>
  </si>
  <si>
    <t>0566935553</t>
  </si>
  <si>
    <t>RB014857460SG</t>
  </si>
  <si>
    <t>MOUSA</t>
  </si>
  <si>
    <t>0505904083</t>
  </si>
  <si>
    <t>RB014491715SG</t>
  </si>
  <si>
    <t>ALI ASGER SALIM</t>
  </si>
  <si>
    <t>0503783252</t>
  </si>
  <si>
    <t>RB014840570SG</t>
  </si>
  <si>
    <t>Al Ghuwair Post Office</t>
  </si>
  <si>
    <t>0559813826</t>
  </si>
  <si>
    <t>RB014864205SG</t>
  </si>
  <si>
    <t>HFZA Post Office</t>
  </si>
  <si>
    <t>ASMA ALZAABI</t>
  </si>
  <si>
    <t>0566077220</t>
  </si>
  <si>
    <t>RQ559239749MY</t>
  </si>
  <si>
    <t>MUNTAHA ALTENEIJI</t>
  </si>
  <si>
    <t>0501014649</t>
  </si>
  <si>
    <t>RB014506327SG</t>
  </si>
  <si>
    <t>MARWAN KASSAB</t>
  </si>
  <si>
    <t>0582875483</t>
  </si>
  <si>
    <t>RX155962111DE</t>
  </si>
  <si>
    <t>JOE MATHEW THEKKE KUNNEL</t>
  </si>
  <si>
    <t>0502929975</t>
  </si>
  <si>
    <t>RR900123980HU</t>
  </si>
  <si>
    <t xml:space="preserve">AMIRA ALNAQBI </t>
  </si>
  <si>
    <t>0505301339</t>
  </si>
  <si>
    <t>RQ559202797MY</t>
  </si>
  <si>
    <t>Saif salem salem nayao al teneiji</t>
  </si>
  <si>
    <t>0501675757</t>
  </si>
  <si>
    <t>RH130925798TR</t>
  </si>
  <si>
    <t>REEM ELMALLAH</t>
  </si>
  <si>
    <t>0547476222</t>
  </si>
  <si>
    <t>RQ559207508MY</t>
  </si>
  <si>
    <t>IGOR KOSHKIN</t>
  </si>
  <si>
    <t>0506971853</t>
  </si>
  <si>
    <t>RB014987748SG</t>
  </si>
  <si>
    <t xml:space="preserve">ABBAS ALJOMAILI </t>
  </si>
  <si>
    <t>0509893976</t>
  </si>
  <si>
    <t>RB013728852SG</t>
  </si>
  <si>
    <t xml:space="preserve">KHADEJA </t>
  </si>
  <si>
    <t>0503193936</t>
  </si>
  <si>
    <t>RB014070868SG</t>
  </si>
  <si>
    <t xml:space="preserve">SALMA </t>
  </si>
  <si>
    <t>0503713340</t>
  </si>
  <si>
    <t>RB015071913SG</t>
  </si>
  <si>
    <t>HALYNA</t>
  </si>
  <si>
    <t>0565775063</t>
  </si>
  <si>
    <t>RB014590792SG</t>
  </si>
  <si>
    <t>SHAN ALI</t>
  </si>
  <si>
    <t>0551314946</t>
  </si>
  <si>
    <t>RB014776182SG</t>
  </si>
  <si>
    <t>AZOOZ AZOOOZ</t>
  </si>
  <si>
    <t>0567176716</t>
  </si>
  <si>
    <t>RB014399781SG</t>
  </si>
  <si>
    <t>ALI AHMED</t>
  </si>
  <si>
    <t>0504844748</t>
  </si>
  <si>
    <t>RX157622610DE</t>
  </si>
  <si>
    <t>Esmaeel Salem Waleed Saeed Alali</t>
  </si>
  <si>
    <t>0505148585</t>
  </si>
  <si>
    <t>RB014393024SG</t>
  </si>
  <si>
    <t>RB014464635SG</t>
  </si>
  <si>
    <t>YOUSUF ALMURSHIDI</t>
  </si>
  <si>
    <t>0504882224</t>
  </si>
  <si>
    <t>RB015163433SG</t>
  </si>
  <si>
    <t xml:space="preserve">MAYSOON </t>
  </si>
  <si>
    <t>0509490944</t>
  </si>
  <si>
    <t>RB014960569SG</t>
  </si>
  <si>
    <t>FAISAL</t>
  </si>
  <si>
    <t>0507050605</t>
  </si>
  <si>
    <t>RB015231164SG</t>
  </si>
  <si>
    <t>RB014545039SG</t>
  </si>
  <si>
    <t>RB015226589SG</t>
  </si>
  <si>
    <t>SUNDOS</t>
  </si>
  <si>
    <t>0553424274</t>
  </si>
  <si>
    <t>RB014679680SG</t>
  </si>
  <si>
    <t>RB014399565SG</t>
  </si>
  <si>
    <t>AHMED ALI MOHAMMED ALABDOULI</t>
  </si>
  <si>
    <t>0501412105</t>
  </si>
  <si>
    <t>RB014307856SG</t>
  </si>
  <si>
    <t xml:space="preserve">NO NAME </t>
  </si>
  <si>
    <t>0507321199</t>
  </si>
  <si>
    <t>RB014247622SG</t>
  </si>
  <si>
    <t>ALI NAQBI</t>
  </si>
  <si>
    <t>0506499945</t>
  </si>
  <si>
    <t>RB015279391SG</t>
  </si>
  <si>
    <t>RQ559272767MY</t>
  </si>
  <si>
    <t>AHMED ALBLOUSHI</t>
  </si>
  <si>
    <t>0502647882</t>
  </si>
  <si>
    <t>RB015163932SG</t>
  </si>
  <si>
    <t xml:space="preserve">ESSA  AL NUAIMI </t>
  </si>
  <si>
    <t>0503777732</t>
  </si>
  <si>
    <t>RB014620429SG</t>
  </si>
  <si>
    <t xml:space="preserve">MOHAMMED AL HOSANI </t>
  </si>
  <si>
    <t>0507899666</t>
  </si>
  <si>
    <t>RB014668333SG</t>
  </si>
  <si>
    <t>SAEED SALEM</t>
  </si>
  <si>
    <t>0503572227</t>
  </si>
  <si>
    <t>RB014241412SG</t>
  </si>
  <si>
    <t>ALI LADAN</t>
  </si>
  <si>
    <t>0505371933</t>
  </si>
  <si>
    <t>RE020879098LT</t>
  </si>
  <si>
    <t>RB014679574SG</t>
  </si>
  <si>
    <t>ABEER GALAL</t>
  </si>
  <si>
    <t>0503707358</t>
  </si>
  <si>
    <t>RB014370054SG</t>
  </si>
  <si>
    <t>WAJAHAT  BIN TARIQ</t>
  </si>
  <si>
    <t>0504874426</t>
  </si>
  <si>
    <t>RB014940326SG</t>
  </si>
  <si>
    <t>HUSSAM ALHADDAD</t>
  </si>
  <si>
    <t>0558555285</t>
  </si>
  <si>
    <t>RB013892536SG</t>
  </si>
  <si>
    <t>PULATOV</t>
  </si>
  <si>
    <t>0562313885</t>
  </si>
  <si>
    <t>RB014719980SG</t>
  </si>
  <si>
    <t xml:space="preserve">AHMED  RASHED </t>
  </si>
  <si>
    <t>0554002000</t>
  </si>
  <si>
    <t>RB015265415SG</t>
  </si>
  <si>
    <t>Ahmed Khalfan Ahmed Obaid Alshamsi</t>
  </si>
  <si>
    <t>0506282577</t>
  </si>
  <si>
    <t>RB640447019TW</t>
  </si>
  <si>
    <t>FAWAZ MUKKATTIL</t>
  </si>
  <si>
    <t>0505392533</t>
  </si>
  <si>
    <t>RB014237537SG</t>
  </si>
  <si>
    <t xml:space="preserve">NAYEF ABDELRAHMAN </t>
  </si>
  <si>
    <t>0504224047</t>
  </si>
  <si>
    <t>RB014185945SG</t>
  </si>
  <si>
    <t>MAJED</t>
  </si>
  <si>
    <t>0528788887</t>
  </si>
  <si>
    <t>RB014621319SG</t>
  </si>
  <si>
    <t>SALMA ALHOSANI</t>
  </si>
  <si>
    <t>0504348119</t>
  </si>
  <si>
    <t>RB014924990SG</t>
  </si>
  <si>
    <t>RB014383129SG</t>
  </si>
  <si>
    <t>LOAZ ZIENO</t>
  </si>
  <si>
    <t>0557340554</t>
  </si>
  <si>
    <t>RB012490859SG</t>
  </si>
  <si>
    <t xml:space="preserve">DEMA </t>
  </si>
  <si>
    <t>0501610971</t>
  </si>
  <si>
    <t>RB012882245SG</t>
  </si>
  <si>
    <t>MAKKIA</t>
  </si>
  <si>
    <t>0569694946</t>
  </si>
  <si>
    <t>RB012427516SG</t>
  </si>
  <si>
    <t>RB012387763SG</t>
  </si>
  <si>
    <t>YOUSIF</t>
  </si>
  <si>
    <t>0557979795</t>
  </si>
  <si>
    <t>RB013829533SG</t>
  </si>
  <si>
    <t>ISIAM NASIB</t>
  </si>
  <si>
    <t>RB012264781SG</t>
  </si>
  <si>
    <t>Ahmed Abdulla Ahmed Mohamed Al Yammahi</t>
  </si>
  <si>
    <t>0501050805</t>
  </si>
  <si>
    <t>RB013567758SG</t>
  </si>
  <si>
    <t>Masafi Post Office</t>
  </si>
  <si>
    <t xml:space="preserve"> Fujairah</t>
  </si>
  <si>
    <t>MAHRA JASEM</t>
  </si>
  <si>
    <t>0505600525</t>
  </si>
  <si>
    <t>RB014559885SG</t>
  </si>
  <si>
    <t xml:space="preserve">HUMAID AL MATROOSHI </t>
  </si>
  <si>
    <t>0507707060</t>
  </si>
  <si>
    <t>RB013098516SG</t>
  </si>
  <si>
    <t>ABDULRAHMAN</t>
  </si>
  <si>
    <t>0551682442</t>
  </si>
  <si>
    <t>RB012818698SG</t>
  </si>
  <si>
    <t>Ghanem Salem Ghanim Salem W Aljaabeya</t>
  </si>
  <si>
    <t>0506623338</t>
  </si>
  <si>
    <t>RB011959155SG</t>
  </si>
  <si>
    <t>Jason Patrick Coyne</t>
  </si>
  <si>
    <t>0564162092</t>
  </si>
  <si>
    <t>RU826087598NL</t>
  </si>
  <si>
    <t>ALI ALMHEIRI</t>
  </si>
  <si>
    <t>0503633344</t>
  </si>
  <si>
    <t>RS235156091GB</t>
  </si>
  <si>
    <t>LAURA AFANA</t>
  </si>
  <si>
    <t>0501296687</t>
  </si>
  <si>
    <t>RB012243954SG</t>
  </si>
  <si>
    <t>ALI ALHAY</t>
  </si>
  <si>
    <t>0506806939</t>
  </si>
  <si>
    <t>RU819756076NL</t>
  </si>
  <si>
    <t>RV493641040GB</t>
  </si>
  <si>
    <t>GHULAM FARIS</t>
  </si>
  <si>
    <t>0501283576</t>
  </si>
  <si>
    <t>RN507935222GB</t>
  </si>
  <si>
    <t>RB012277842SG</t>
  </si>
  <si>
    <t>SHAHM YAHIA HOMSI</t>
  </si>
  <si>
    <t>0561818113</t>
  </si>
  <si>
    <t>RB012228872SG</t>
  </si>
  <si>
    <t>HAYA TAHA</t>
  </si>
  <si>
    <t>0503370202</t>
  </si>
  <si>
    <t>RB011961361SG</t>
  </si>
  <si>
    <t xml:space="preserve">KHALID NABIL ROUMIEH </t>
  </si>
  <si>
    <t>0506778276</t>
  </si>
  <si>
    <t>RB012615465SG</t>
  </si>
  <si>
    <t>HANA SAEED MOHAMMED</t>
  </si>
  <si>
    <t>0564550069</t>
  </si>
  <si>
    <t>RB014511857SG</t>
  </si>
  <si>
    <t>Al Uraibi Post Office</t>
  </si>
  <si>
    <t>MOHAMMED</t>
  </si>
  <si>
    <t>0504229935</t>
  </si>
  <si>
    <t>RB015564238SG</t>
  </si>
  <si>
    <t xml:space="preserve">ALI MOHAMED </t>
  </si>
  <si>
    <t>0501020670</t>
  </si>
  <si>
    <t>RB012682955SG</t>
  </si>
  <si>
    <t>Hamdan Street Com</t>
  </si>
  <si>
    <t>RV493641504GB</t>
  </si>
  <si>
    <t xml:space="preserve">RYFQA ALLIE </t>
  </si>
  <si>
    <t>0504994807</t>
  </si>
  <si>
    <t>RX156724158DE</t>
  </si>
  <si>
    <t>AHMAD ABDULLAH</t>
  </si>
  <si>
    <t>0505900136</t>
  </si>
  <si>
    <t>RB014933095SG</t>
  </si>
  <si>
    <t>SHAIKH ALI MAJID</t>
  </si>
  <si>
    <t>0506311191</t>
  </si>
  <si>
    <t>RB013980108SG</t>
  </si>
  <si>
    <t>ALI ALHAMADI</t>
  </si>
  <si>
    <t>0509899838</t>
  </si>
  <si>
    <t>RV493673590GB</t>
  </si>
  <si>
    <t xml:space="preserve">MOHAMMAD AL MALLAHI </t>
  </si>
  <si>
    <t>0503913944</t>
  </si>
  <si>
    <t>RB014313295SG</t>
  </si>
  <si>
    <t>RV493643859GB</t>
  </si>
  <si>
    <t>ZAINAL ABIDIN</t>
  </si>
  <si>
    <t>0569180474</t>
  </si>
  <si>
    <t>RB014616526SG</t>
  </si>
  <si>
    <t>Al Ruwais Post Office</t>
  </si>
  <si>
    <t>ALENA</t>
  </si>
  <si>
    <t>0555889162</t>
  </si>
  <si>
    <t>RB014945235SG</t>
  </si>
  <si>
    <t>ABINESH BIKRAM BISTA</t>
  </si>
  <si>
    <t>0562883257</t>
  </si>
  <si>
    <t>RN666951095GB</t>
  </si>
  <si>
    <t>MOHAMMED ALMAAZMI</t>
  </si>
  <si>
    <t>0543011313</t>
  </si>
  <si>
    <t>RF018534133GB</t>
  </si>
  <si>
    <t>MOHAMED THANI</t>
  </si>
  <si>
    <t>0506557699</t>
  </si>
  <si>
    <t>RB640558085TW</t>
  </si>
  <si>
    <t>Al Minae Post Office</t>
  </si>
  <si>
    <t>ENAMUL HASSAN</t>
  </si>
  <si>
    <t>0557301528</t>
  </si>
  <si>
    <t>RB015460017SG</t>
  </si>
  <si>
    <t>NAGHIM ALMAMARI</t>
  </si>
  <si>
    <t>0506347446</t>
  </si>
  <si>
    <t>RQ559278606MY</t>
  </si>
  <si>
    <t>HAMAD ALYAMAHI</t>
  </si>
  <si>
    <t>0529997222</t>
  </si>
  <si>
    <t>RQ559201329MY</t>
  </si>
  <si>
    <t>Sultan Mohammed Salem Ali Alshehhi</t>
  </si>
  <si>
    <t>0506714455</t>
  </si>
  <si>
    <t>RB640445534TW</t>
  </si>
  <si>
    <t>RB014897455SG</t>
  </si>
  <si>
    <t>FADAH</t>
  </si>
  <si>
    <t>0503800091</t>
  </si>
  <si>
    <t>RB640408854TW</t>
  </si>
  <si>
    <t>Old Souq Post Office  Sharjah</t>
  </si>
  <si>
    <t>SHAMMA ALI</t>
  </si>
  <si>
    <t>0562442166</t>
  </si>
  <si>
    <t>RX156773600DE</t>
  </si>
  <si>
    <t>MOHAMMED YAHYA</t>
  </si>
  <si>
    <t>0505536595</t>
  </si>
  <si>
    <t>RD063211385UA</t>
  </si>
  <si>
    <t>Omar Hassan Mohammed Alkamali Alblooshi</t>
  </si>
  <si>
    <t>0509091923</t>
  </si>
  <si>
    <t>RB640556549TW</t>
  </si>
  <si>
    <t>MOHAMMAD ALKAABI</t>
  </si>
  <si>
    <t>0507448143</t>
  </si>
  <si>
    <t>RF018534178GB</t>
  </si>
  <si>
    <t>ABD ALMHSIN</t>
  </si>
  <si>
    <t>0501902620</t>
  </si>
  <si>
    <t>RB014820005SG</t>
  </si>
  <si>
    <t>AHMAD BAROODI</t>
  </si>
  <si>
    <t>0509978979</t>
  </si>
  <si>
    <t>RB012290557SG</t>
  </si>
  <si>
    <t>ABDEL RAHMAN</t>
  </si>
  <si>
    <t>0507474378</t>
  </si>
  <si>
    <t>RB012067702SG</t>
  </si>
  <si>
    <t>JAWAHER AL ALI</t>
  </si>
  <si>
    <t>0508881881</t>
  </si>
  <si>
    <t>RB014783585SG</t>
  </si>
  <si>
    <t>AMNAH HUMAID</t>
  </si>
  <si>
    <t>0569109116</t>
  </si>
  <si>
    <t>RS125735031LT</t>
  </si>
  <si>
    <t>ABU OBAIDA AL KOUBAISY</t>
  </si>
  <si>
    <t>0506433088</t>
  </si>
  <si>
    <t>RS125904441LT</t>
  </si>
  <si>
    <t>IBRAHIM ALHUSANI</t>
  </si>
  <si>
    <t>0506468679</t>
  </si>
  <si>
    <t>RX852275308DE</t>
  </si>
  <si>
    <t>RB015093848SG</t>
  </si>
  <si>
    <t>Ebraheim Saeed Khameis Mkasah Alsamahi</t>
  </si>
  <si>
    <t>0506683380</t>
  </si>
  <si>
    <t>RB014773393SG</t>
  </si>
  <si>
    <t>NAJIA KHAMIS HUMAID</t>
  </si>
  <si>
    <t>0503630203</t>
  </si>
  <si>
    <t>RB014908127SG</t>
  </si>
  <si>
    <t>ALI</t>
  </si>
  <si>
    <t>0545966617</t>
  </si>
  <si>
    <t>RX156748565DE</t>
  </si>
  <si>
    <t>AHMED ASAAD</t>
  </si>
  <si>
    <t>0566325969</t>
  </si>
  <si>
    <t>RB014620225SG</t>
  </si>
  <si>
    <t>YOUSUF AL NAQBI</t>
  </si>
  <si>
    <t>0509679777</t>
  </si>
  <si>
    <t>RB013451746SG</t>
  </si>
  <si>
    <t>RB014277394SG</t>
  </si>
  <si>
    <t>RB014600680SG</t>
  </si>
  <si>
    <t>MOHAMMAD MASRI</t>
  </si>
  <si>
    <t>0504904352</t>
  </si>
  <si>
    <t>RB014565237SG</t>
  </si>
  <si>
    <t>ABDULLA ALSHEHHI</t>
  </si>
  <si>
    <t>0566661444</t>
  </si>
  <si>
    <t>RB014355539SG</t>
  </si>
  <si>
    <t>ALI ALNAQBI</t>
  </si>
  <si>
    <t>0507193993</t>
  </si>
  <si>
    <t>RN673577011GB</t>
  </si>
  <si>
    <t>HAZAN ZAHID</t>
  </si>
  <si>
    <t>0522789677</t>
  </si>
  <si>
    <t>RN605247387GB</t>
  </si>
  <si>
    <t xml:space="preserve">RIYAS </t>
  </si>
  <si>
    <t>0501656499</t>
  </si>
  <si>
    <t>RB014171433SG</t>
  </si>
  <si>
    <t>RB014612453SG</t>
  </si>
  <si>
    <t>AFRA MAZROUEI</t>
  </si>
  <si>
    <t>0564888967</t>
  </si>
  <si>
    <t>RB012238248SG</t>
  </si>
  <si>
    <t>Al Butain Post Office</t>
  </si>
  <si>
    <t>SAAD ZIA</t>
  </si>
  <si>
    <t>0551093832</t>
  </si>
  <si>
    <t>RV097758595GB</t>
  </si>
  <si>
    <t>MOHAMAD SHAHER</t>
  </si>
  <si>
    <t>0529933000</t>
  </si>
  <si>
    <t>RB014385601SG</t>
  </si>
  <si>
    <t>ZEESHAN HUSSAIIN</t>
  </si>
  <si>
    <t>0544787773</t>
  </si>
  <si>
    <t>RQ559275281MY</t>
  </si>
  <si>
    <t>RB014314517SG</t>
  </si>
  <si>
    <t>Salim Hassan Abdalla Mohamed Alblooshi</t>
  </si>
  <si>
    <t>0569099994</t>
  </si>
  <si>
    <t>RF018533861GB</t>
  </si>
  <si>
    <t>MOHD</t>
  </si>
  <si>
    <t>0555570088</t>
  </si>
  <si>
    <t>RQ559280352MY</t>
  </si>
  <si>
    <t>JOIL JOSEPH</t>
  </si>
  <si>
    <t>0557617380</t>
  </si>
  <si>
    <t>RB014919323SG</t>
  </si>
  <si>
    <t>SHUJAHAT MINNIR</t>
  </si>
  <si>
    <t>0544488298</t>
  </si>
  <si>
    <t>RB014113047SG</t>
  </si>
  <si>
    <t>ERIC NIJHUIS</t>
  </si>
  <si>
    <t>RB012374901SG</t>
  </si>
  <si>
    <t>MANSOOR AL SUWAIDI</t>
  </si>
  <si>
    <t>0505771770</t>
  </si>
  <si>
    <t>RB014959340SG</t>
  </si>
  <si>
    <t>Rashed Salem Rashed Bin Abbood Alali</t>
  </si>
  <si>
    <t>0506662720</t>
  </si>
  <si>
    <t>RB011572622SG</t>
  </si>
  <si>
    <t>ALAXEY KACHESOV</t>
  </si>
  <si>
    <t>0506567486</t>
  </si>
  <si>
    <t>RB011188664SG</t>
  </si>
  <si>
    <t>ESA ALKHADER</t>
  </si>
  <si>
    <t>0559129999</t>
  </si>
  <si>
    <t>RQ559251909MY</t>
  </si>
  <si>
    <t>ABDULLA ALZAABI</t>
  </si>
  <si>
    <t>0561261111</t>
  </si>
  <si>
    <t>RZ852964126GB</t>
  </si>
  <si>
    <t>QUEENY</t>
  </si>
  <si>
    <t>0552487826</t>
  </si>
  <si>
    <t>RQ559277282MY</t>
  </si>
  <si>
    <t>FAHAD AL NAQBI</t>
  </si>
  <si>
    <t>0561116141</t>
  </si>
  <si>
    <t>RB015263065SG</t>
  </si>
  <si>
    <t>Suhaib Numan Abdel Latif Kamal</t>
  </si>
  <si>
    <t>0558832147</t>
  </si>
  <si>
    <t>RB640541884TW</t>
  </si>
  <si>
    <t>MAHMOUD ALSABBAH</t>
  </si>
  <si>
    <t>0547766624</t>
  </si>
  <si>
    <t>RQ559263969MY</t>
  </si>
  <si>
    <t>ASHFAQ</t>
  </si>
  <si>
    <t>0547853616</t>
  </si>
  <si>
    <t>RB014677777SG</t>
  </si>
  <si>
    <t>Mushairif Post Office</t>
  </si>
  <si>
    <t>RB014564863SG</t>
  </si>
  <si>
    <t>DANA</t>
  </si>
  <si>
    <t>0506559446</t>
  </si>
  <si>
    <t>RB015095035SG</t>
  </si>
  <si>
    <t>AL THAF K V</t>
  </si>
  <si>
    <t>0564348156</t>
  </si>
  <si>
    <t>RB015231703SG</t>
  </si>
  <si>
    <t xml:space="preserve">ABDULLA </t>
  </si>
  <si>
    <t>0501600844</t>
  </si>
  <si>
    <t>RB015292526SG</t>
  </si>
  <si>
    <t>MOHAMMED ANAS</t>
  </si>
  <si>
    <t>0505999928</t>
  </si>
  <si>
    <t>RB016220049SG</t>
  </si>
  <si>
    <t>MOHAMMAD FIROZ</t>
  </si>
  <si>
    <t>0547319439</t>
  </si>
  <si>
    <t>RB015618072SG</t>
  </si>
  <si>
    <t>Ahmed Ali Ahmed Khelaif Alhantoobi</t>
  </si>
  <si>
    <t>0504282220</t>
  </si>
  <si>
    <t>RB015915671SG</t>
  </si>
  <si>
    <t>MARIAM ALMAAZMI</t>
  </si>
  <si>
    <t>0509833699</t>
  </si>
  <si>
    <t>RN679804564GB</t>
  </si>
  <si>
    <t>ALYA HASAN</t>
  </si>
  <si>
    <t>0555654535</t>
  </si>
  <si>
    <t>RB012297498SG</t>
  </si>
  <si>
    <t>ALAA ALROCTY</t>
  </si>
  <si>
    <t>0561171776</t>
  </si>
  <si>
    <t>RB013802249SG</t>
  </si>
  <si>
    <t>BAHAA</t>
  </si>
  <si>
    <t>0508635366</t>
  </si>
  <si>
    <t>RB012266385SG</t>
  </si>
  <si>
    <t>RB012404965SG</t>
  </si>
  <si>
    <t>RB011991690SG</t>
  </si>
  <si>
    <t>GEORGE NABIL ELIAS</t>
  </si>
  <si>
    <t>0555331072</t>
  </si>
  <si>
    <t>RB013325439SG</t>
  </si>
  <si>
    <t>MARINA HUSSAIN</t>
  </si>
  <si>
    <t>0501946834</t>
  </si>
  <si>
    <t>RN664525585GB</t>
  </si>
  <si>
    <t>AWAD ALY MORSY</t>
  </si>
  <si>
    <t>0547913297</t>
  </si>
  <si>
    <t>RV939170478GB</t>
  </si>
  <si>
    <t>SOHA NASSER</t>
  </si>
  <si>
    <t>0506465464</t>
  </si>
  <si>
    <t>RU765344401NL</t>
  </si>
  <si>
    <t xml:space="preserve">AYESHA </t>
  </si>
  <si>
    <t>0527633599</t>
  </si>
  <si>
    <t>RU807612171NL</t>
  </si>
  <si>
    <t>LOUISE BELISO</t>
  </si>
  <si>
    <t>0555548068</t>
  </si>
  <si>
    <t>RU830452743NL</t>
  </si>
  <si>
    <t>H OVENS</t>
  </si>
  <si>
    <t>0501386397</t>
  </si>
  <si>
    <t>RN638486861GB</t>
  </si>
  <si>
    <t xml:space="preserve">AADIL AZIZ </t>
  </si>
  <si>
    <t>050189823</t>
  </si>
  <si>
    <t>RC075889130IT</t>
  </si>
  <si>
    <t>country_origin:106  ITALY</t>
  </si>
  <si>
    <t>ABDEL</t>
  </si>
  <si>
    <t>0557296972</t>
  </si>
  <si>
    <t>RB013482726SG</t>
  </si>
  <si>
    <t>MAHRA WALEED</t>
  </si>
  <si>
    <t>0501211109</t>
  </si>
  <si>
    <t>RB012682638SG</t>
  </si>
  <si>
    <t xml:space="preserve">WASIL </t>
  </si>
  <si>
    <t>0528920677</t>
  </si>
  <si>
    <t>RB012644189SG</t>
  </si>
  <si>
    <t>FATIMA ALMAAZAM</t>
  </si>
  <si>
    <t>0551318888</t>
  </si>
  <si>
    <t>RB012324539SG</t>
  </si>
  <si>
    <t xml:space="preserve">BOKOYEVA </t>
  </si>
  <si>
    <t>0507341573</t>
  </si>
  <si>
    <t>RB013520526SG</t>
  </si>
  <si>
    <t>VERONIKA SAIFULLINA</t>
  </si>
  <si>
    <t>0523556223</t>
  </si>
  <si>
    <t>RB012818335SG</t>
  </si>
  <si>
    <t>AZMAT JIN</t>
  </si>
  <si>
    <t>0543010061</t>
  </si>
  <si>
    <t>RB011824706SG</t>
  </si>
  <si>
    <t xml:space="preserve">NIJAS UMER </t>
  </si>
  <si>
    <t>0563203229</t>
  </si>
  <si>
    <t>RB012216582SG</t>
  </si>
  <si>
    <t>ADDEL</t>
  </si>
  <si>
    <t>0509719117</t>
  </si>
  <si>
    <t>RB011898880SG</t>
  </si>
  <si>
    <t>RB013805775SG</t>
  </si>
  <si>
    <t>LITO DE LEON</t>
  </si>
  <si>
    <t>0551078577</t>
  </si>
  <si>
    <t>RB012799906SG</t>
  </si>
  <si>
    <t>RB011888468SG</t>
  </si>
  <si>
    <t xml:space="preserve">MAHMOUD AL </t>
  </si>
  <si>
    <t>0501800850</t>
  </si>
  <si>
    <t>RU666061911NL</t>
  </si>
  <si>
    <t>MOHAMED</t>
  </si>
  <si>
    <t>0559497144</t>
  </si>
  <si>
    <t>RB012317127SG</t>
  </si>
  <si>
    <t xml:space="preserve">MUHAMMED </t>
  </si>
  <si>
    <t>0524527787</t>
  </si>
  <si>
    <t>RB012467775SG</t>
  </si>
  <si>
    <t>VALENTINE LOPEZ</t>
  </si>
  <si>
    <t>0523152001</t>
  </si>
  <si>
    <t>RB014297323SG</t>
  </si>
  <si>
    <t>ANOOD ALI</t>
  </si>
  <si>
    <t>0504972520</t>
  </si>
  <si>
    <t>RB012640244SG</t>
  </si>
  <si>
    <t>WALEED KHALID</t>
  </si>
  <si>
    <t>0506399292</t>
  </si>
  <si>
    <t>RB015386784SG</t>
  </si>
  <si>
    <t xml:space="preserve">ALI </t>
  </si>
  <si>
    <t>0503242666</t>
  </si>
  <si>
    <t>RB012544954SG</t>
  </si>
  <si>
    <t>MOHAMMED WAEL AL HUSSEINI</t>
  </si>
  <si>
    <t>0566657567</t>
  </si>
  <si>
    <t>RN823719415NL</t>
  </si>
  <si>
    <t>0505166632</t>
  </si>
  <si>
    <t>RB012274205SG</t>
  </si>
  <si>
    <t>NIKHILKUMAR CHALLA</t>
  </si>
  <si>
    <t>0503929626</t>
  </si>
  <si>
    <t>RB013148668SG</t>
  </si>
  <si>
    <t>RB014185865SG</t>
  </si>
  <si>
    <t>Mohamed Hussain Mohamed Jafar Al Ameeri</t>
  </si>
  <si>
    <t>0507978717</t>
  </si>
  <si>
    <t>RB013611403SG</t>
  </si>
  <si>
    <t>HASSAN KAMEL</t>
  </si>
  <si>
    <t>0508448482</t>
  </si>
  <si>
    <t>RB012054385SG</t>
  </si>
  <si>
    <t>SALEH ABDULLA AHMED</t>
  </si>
  <si>
    <t>0504417562</t>
  </si>
  <si>
    <t>RB012526955SG</t>
  </si>
  <si>
    <t>ALSAMARI</t>
  </si>
  <si>
    <t>0509494357</t>
  </si>
  <si>
    <t>RU826066765NL</t>
  </si>
  <si>
    <t>Abdelaziz Abdelbaqi Abdalla Abdelrahim A</t>
  </si>
  <si>
    <t>0506969369</t>
  </si>
  <si>
    <t>RB012116641SG</t>
  </si>
  <si>
    <t>SALAH ALAITY</t>
  </si>
  <si>
    <t>0551003709</t>
  </si>
  <si>
    <t>RB012578604SG</t>
  </si>
  <si>
    <t>AV8070IC227ZZ</t>
  </si>
  <si>
    <t>ali abbas</t>
  </si>
  <si>
    <t>0544479855</t>
  </si>
  <si>
    <t>AV6418MC201ZZ</t>
  </si>
  <si>
    <t>danish qamar</t>
  </si>
  <si>
    <t>0529260614</t>
  </si>
  <si>
    <t>AV6385MC201ZZ</t>
  </si>
  <si>
    <t>mohammed farid</t>
  </si>
  <si>
    <t>0506927001</t>
  </si>
  <si>
    <t>AV6472MC201ZZ</t>
  </si>
  <si>
    <t>John Dudley</t>
  </si>
  <si>
    <t>0565473858</t>
  </si>
  <si>
    <t>AV1906BC233ZZ</t>
  </si>
  <si>
    <t>Harri  sylvander</t>
  </si>
  <si>
    <t>0552149937</t>
  </si>
  <si>
    <t>AV4444CC250ZZ</t>
  </si>
  <si>
    <t>falicia beck</t>
  </si>
  <si>
    <t>0509509576</t>
  </si>
  <si>
    <t>AV9629CC205ZZ</t>
  </si>
  <si>
    <t>colman sheil</t>
  </si>
  <si>
    <t>0558336496</t>
  </si>
  <si>
    <t>AV4428CC250ZZ</t>
  </si>
  <si>
    <t>AV2145AC218ZZ</t>
  </si>
  <si>
    <t xml:space="preserve">sufian al hattab </t>
  </si>
  <si>
    <t>0505540809</t>
  </si>
  <si>
    <t>AV1964AC219ZZ</t>
  </si>
  <si>
    <t>Nasri Baheej Nasri Qumri</t>
  </si>
  <si>
    <t>0504657480</t>
  </si>
  <si>
    <t>AV9672CC205ZZ</t>
  </si>
  <si>
    <t>AV6341MC201ZZ</t>
  </si>
  <si>
    <t>fatma aljallaf</t>
  </si>
  <si>
    <t>0507198882</t>
  </si>
  <si>
    <t>AV9658CC205ZZ</t>
  </si>
  <si>
    <t>laila hassan</t>
  </si>
  <si>
    <t>0503111535</t>
  </si>
  <si>
    <t>AV5620IC229ZZ</t>
  </si>
  <si>
    <t>abdul nazar</t>
  </si>
  <si>
    <t>0557785552</t>
  </si>
  <si>
    <t>AV6270MC201ZZ</t>
  </si>
  <si>
    <t>AV5404AC217ZZ</t>
  </si>
  <si>
    <t>shabab chinnakkal</t>
  </si>
  <si>
    <t>0503174500</t>
  </si>
  <si>
    <t>AV3927AC208ZZ</t>
  </si>
  <si>
    <t>AV6339MC201ZZ</t>
  </si>
  <si>
    <t>rabah naja</t>
  </si>
  <si>
    <t>0506563613</t>
  </si>
  <si>
    <t>AV7631IC209ZZ</t>
  </si>
  <si>
    <t>ameena</t>
  </si>
  <si>
    <t>0506559800</t>
  </si>
  <si>
    <t>AV7884IC216ZZ</t>
  </si>
  <si>
    <t>Lana Boulfelfel</t>
  </si>
  <si>
    <t>0508919665</t>
  </si>
  <si>
    <t>AV9648CC205ZZ</t>
  </si>
  <si>
    <t>country_origin:21  BELGIUM</t>
  </si>
  <si>
    <t>miqdad asif</t>
  </si>
  <si>
    <t>0562875043</t>
  </si>
  <si>
    <t>AV5398AC217ZZ</t>
  </si>
  <si>
    <t>pradeesh vazhoor</t>
  </si>
  <si>
    <t>0557468020</t>
  </si>
  <si>
    <t>AV9641CC205ZZ</t>
  </si>
  <si>
    <t>DANPRIE DELA CRUZ</t>
  </si>
  <si>
    <t>0524941184</t>
  </si>
  <si>
    <t>AV1972AC219ZZ</t>
  </si>
  <si>
    <t>elena nikitina</t>
  </si>
  <si>
    <t>0523186466</t>
  </si>
  <si>
    <t>AV6348MC201ZZ</t>
  </si>
  <si>
    <t>AV7885IC216ZZ</t>
  </si>
  <si>
    <t xml:space="preserve">Maria Znibar </t>
  </si>
  <si>
    <t>0563384820</t>
  </si>
  <si>
    <t>AV1929BC233ZZ</t>
  </si>
  <si>
    <t>AV4072AC283ZZ</t>
  </si>
  <si>
    <t>sharifa miran</t>
  </si>
  <si>
    <t>0521010601</t>
  </si>
  <si>
    <t>AV9654CC205ZZ</t>
  </si>
  <si>
    <t>abdurrashid</t>
  </si>
  <si>
    <t>0506599740</t>
  </si>
  <si>
    <t>AV6100MC201ZZ</t>
  </si>
  <si>
    <t xml:space="preserve">AYESHA ALMEHAIRI </t>
  </si>
  <si>
    <t>0555505087</t>
  </si>
  <si>
    <t>AV5627IC229ZZ</t>
  </si>
  <si>
    <t xml:space="preserve">Mohd Wajeh Yousef </t>
  </si>
  <si>
    <t>0552036378</t>
  </si>
  <si>
    <t>AV4270IC226ZZ</t>
  </si>
  <si>
    <t>Majed al</t>
  </si>
  <si>
    <t>0526288888</t>
  </si>
  <si>
    <t>AV5391AC217ZZ</t>
  </si>
  <si>
    <t>AV3930AC208ZZ</t>
  </si>
  <si>
    <t xml:space="preserve">mutasem al khaili </t>
  </si>
  <si>
    <t>0528007430</t>
  </si>
  <si>
    <t>AV7447IC204ZZ</t>
  </si>
  <si>
    <t>farhana basir</t>
  </si>
  <si>
    <t>0555353848</t>
  </si>
  <si>
    <t>AV6336MC201ZZ</t>
  </si>
  <si>
    <t>sagar pardeshi</t>
  </si>
  <si>
    <t>0588354309</t>
  </si>
  <si>
    <t>AV1938BC233ZZ</t>
  </si>
  <si>
    <t xml:space="preserve">faique barmawar </t>
  </si>
  <si>
    <t>AV6449IC202ZZ</t>
  </si>
  <si>
    <t xml:space="preserve">youssef alireza </t>
  </si>
  <si>
    <t>0566444212</t>
  </si>
  <si>
    <t>AV2153AC218ZZ</t>
  </si>
  <si>
    <t xml:space="preserve">mahmud al hasan akash </t>
  </si>
  <si>
    <t>0552064889</t>
  </si>
  <si>
    <t>AV7881IC216ZZ</t>
  </si>
  <si>
    <t xml:space="preserve"> ahmad jaafar</t>
  </si>
  <si>
    <t>0502239173</t>
  </si>
  <si>
    <t>AV2685IC222ZZ</t>
  </si>
  <si>
    <t>joy salve belonio</t>
  </si>
  <si>
    <t>0553611912</t>
  </si>
  <si>
    <t>AV6327MC201ZZ</t>
  </si>
  <si>
    <t>nader mohammed</t>
  </si>
  <si>
    <t>0501114913</t>
  </si>
  <si>
    <t>AV9430IC228ZZ</t>
  </si>
  <si>
    <t>AV9651CC205ZZ</t>
  </si>
  <si>
    <t xml:space="preserve">Abhay Chordia </t>
  </si>
  <si>
    <t>0502084228</t>
  </si>
  <si>
    <t>AV6292MC201ZZ</t>
  </si>
  <si>
    <t xml:space="preserve">Nakisa Daneshmand </t>
  </si>
  <si>
    <t>0504503303</t>
  </si>
  <si>
    <t>AV6305MC201ZZ</t>
  </si>
  <si>
    <t>AV1949AC219ZZ</t>
  </si>
  <si>
    <t>joshikachappilly george</t>
  </si>
  <si>
    <t>0566979445</t>
  </si>
  <si>
    <t>AV2684IC222ZZ</t>
  </si>
  <si>
    <t>mohammed</t>
  </si>
  <si>
    <t>0504545467</t>
  </si>
  <si>
    <t>AV1933BC233ZZ</t>
  </si>
  <si>
    <t>AV1931BC233ZZ</t>
  </si>
  <si>
    <t xml:space="preserve">Mirza Naveed </t>
  </si>
  <si>
    <t>0566268676</t>
  </si>
  <si>
    <t>AV6340MC201ZZ</t>
  </si>
  <si>
    <t>svetlana papazova</t>
  </si>
  <si>
    <t>AV9645CC205ZZ</t>
  </si>
  <si>
    <t>gourdon coutinho</t>
  </si>
  <si>
    <t>0565226022</t>
  </si>
  <si>
    <t>AV2146AC218ZZ</t>
  </si>
  <si>
    <t xml:space="preserve">ASMAN </t>
  </si>
  <si>
    <t>0565365996</t>
  </si>
  <si>
    <t>AV5399AC217ZZ</t>
  </si>
  <si>
    <t xml:space="preserve">nitwipa </t>
  </si>
  <si>
    <t>0544402371</t>
  </si>
  <si>
    <t>AV1927BC233ZZ</t>
  </si>
  <si>
    <t>AV5423AC217ZZ</t>
  </si>
  <si>
    <t>AV6357MC201ZZ</t>
  </si>
  <si>
    <t>shabbir</t>
  </si>
  <si>
    <t>0506240311</t>
  </si>
  <si>
    <t>AV6230MC201ZZ</t>
  </si>
  <si>
    <t>samira</t>
  </si>
  <si>
    <t>0556088461</t>
  </si>
  <si>
    <t>AV5526IC207ZZ</t>
  </si>
  <si>
    <t>haya rose</t>
  </si>
  <si>
    <t>0502570268</t>
  </si>
  <si>
    <t>AV1951AC219ZZ</t>
  </si>
  <si>
    <t>AV6355MC201ZZ</t>
  </si>
  <si>
    <t>SETHU MENON</t>
  </si>
  <si>
    <t>0506244526</t>
  </si>
  <si>
    <t>AV3926AC208ZZ</t>
  </si>
  <si>
    <t>kanthari muthu</t>
  </si>
  <si>
    <t>0501403049</t>
  </si>
  <si>
    <t>AV1971AC219ZZ</t>
  </si>
  <si>
    <t>azeez baig</t>
  </si>
  <si>
    <t>0585112200</t>
  </si>
  <si>
    <t>AV6432MC201ZZ</t>
  </si>
  <si>
    <t>sherif</t>
  </si>
  <si>
    <t>0505462252</t>
  </si>
  <si>
    <t>AV6473MC201ZZ</t>
  </si>
  <si>
    <t>elen cross</t>
  </si>
  <si>
    <t>0553262245</t>
  </si>
  <si>
    <t>AV9653CC205ZZ</t>
  </si>
  <si>
    <t>justin</t>
  </si>
  <si>
    <t>0501360441</t>
  </si>
  <si>
    <t>AV6121MC201ZZ</t>
  </si>
  <si>
    <t>sagar deshpande</t>
  </si>
  <si>
    <t>0553506133</t>
  </si>
  <si>
    <t>AV2891IC252ZZ</t>
  </si>
  <si>
    <t>wen garay</t>
  </si>
  <si>
    <t>0529183133</t>
  </si>
  <si>
    <t>AV6335MC201ZZ</t>
  </si>
  <si>
    <t>salah amiri</t>
  </si>
  <si>
    <t>0504994556</t>
  </si>
  <si>
    <t>AV5527IC207ZZ</t>
  </si>
  <si>
    <t>Anya shabir</t>
  </si>
  <si>
    <t>0506524512</t>
  </si>
  <si>
    <t>AV2892IC252ZZ</t>
  </si>
  <si>
    <t>Khalid Hassan Mohammad Sabt</t>
  </si>
  <si>
    <t>0507444343</t>
  </si>
  <si>
    <t>AV5619IC229ZZ</t>
  </si>
  <si>
    <t>iqbal</t>
  </si>
  <si>
    <t>0557250254</t>
  </si>
  <si>
    <t>AV4084AC283ZZ</t>
  </si>
  <si>
    <t>shaji va</t>
  </si>
  <si>
    <t>0554705200</t>
  </si>
  <si>
    <t>AV9429IC228ZZ</t>
  </si>
  <si>
    <t>bechara bassooul</t>
  </si>
  <si>
    <t>0505534483</t>
  </si>
  <si>
    <t>AV1924BC233ZZ</t>
  </si>
  <si>
    <t xml:space="preserve">qasim waseem </t>
  </si>
  <si>
    <t>0505021403</t>
  </si>
  <si>
    <t>AV2683IC222ZZ</t>
  </si>
  <si>
    <t>AV2168AC218ZZ</t>
  </si>
  <si>
    <t>AV9656CC205ZZ</t>
  </si>
  <si>
    <t xml:space="preserve">vinjeet nottah </t>
  </si>
  <si>
    <t>AV6256MC201ZZ</t>
  </si>
  <si>
    <t xml:space="preserve">samer haj asaad </t>
  </si>
  <si>
    <t>0561511414</t>
  </si>
  <si>
    <t>AV3940AC208ZZ</t>
  </si>
  <si>
    <t>AV2152AC218ZZ</t>
  </si>
  <si>
    <t>mahmdoh hag</t>
  </si>
  <si>
    <t>AV6266MC201ZZ</t>
  </si>
  <si>
    <t>AV7639IC209ZZ</t>
  </si>
  <si>
    <t>Yousuf Mohammed Ibrahim Saeed Mutoot</t>
  </si>
  <si>
    <t>AV5626IC229ZZ</t>
  </si>
  <si>
    <t xml:space="preserve">moez al sarafai hemani </t>
  </si>
  <si>
    <t>0551394321</t>
  </si>
  <si>
    <t>AV1465IC210ZZ</t>
  </si>
  <si>
    <t>Dnata Post Office</t>
  </si>
  <si>
    <t>MAYUR GADA</t>
  </si>
  <si>
    <t>0502388875</t>
  </si>
  <si>
    <t>AV6252MC201ZZ</t>
  </si>
  <si>
    <t>muhammad rauf</t>
  </si>
  <si>
    <t>0509504333</t>
  </si>
  <si>
    <t>AV7444IC204ZZ</t>
  </si>
  <si>
    <t>AV6268MC201ZZ</t>
  </si>
  <si>
    <t>shahin</t>
  </si>
  <si>
    <t>0555911092</t>
  </si>
  <si>
    <t>AV2151AC218ZZ</t>
  </si>
  <si>
    <t xml:space="preserve">BILAL TAHIR </t>
  </si>
  <si>
    <t>0505058887</t>
  </si>
  <si>
    <t>AV6249MC201ZZ</t>
  </si>
  <si>
    <t>KRISTINE JOY</t>
  </si>
  <si>
    <t>0568747663</t>
  </si>
  <si>
    <t>AV4041AC283ZZ</t>
  </si>
  <si>
    <t>gireeshl</t>
  </si>
  <si>
    <t>0547971199</t>
  </si>
  <si>
    <t>AV5393AC217ZZ</t>
  </si>
  <si>
    <t xml:space="preserve">anushka sinha </t>
  </si>
  <si>
    <t>0508079042</t>
  </si>
  <si>
    <t>AV9659CC205ZZ</t>
  </si>
  <si>
    <t>AV6244MC201ZZ</t>
  </si>
  <si>
    <t>abishek aj</t>
  </si>
  <si>
    <t>0566048156</t>
  </si>
  <si>
    <t>AV6337MC201ZZ</t>
  </si>
  <si>
    <t>richard kingsnorth</t>
  </si>
  <si>
    <t>AV6251MC201ZZ</t>
  </si>
  <si>
    <t>AV1973AC219ZZ</t>
  </si>
  <si>
    <t xml:space="preserve">ashraf mirghani </t>
  </si>
  <si>
    <t>0585870907</t>
  </si>
  <si>
    <t>AV9625CC205ZZ</t>
  </si>
  <si>
    <t>AV1965AC219ZZ</t>
  </si>
  <si>
    <t xml:space="preserve">maria elena lagucian </t>
  </si>
  <si>
    <t>0566884640</t>
  </si>
  <si>
    <t>AV6253MC201ZZ</t>
  </si>
  <si>
    <t>osaif dsd</t>
  </si>
  <si>
    <t>0559464767</t>
  </si>
  <si>
    <t>AV6295MC201ZZ</t>
  </si>
  <si>
    <t>jaswinder kumar</t>
  </si>
  <si>
    <t>0559787185</t>
  </si>
  <si>
    <t>AV9428IC228ZZ</t>
  </si>
  <si>
    <t>manian boothalingam</t>
  </si>
  <si>
    <t>0504931713</t>
  </si>
  <si>
    <t>AV6350MC201ZZ</t>
  </si>
  <si>
    <t xml:space="preserve">Usman Ali Butt </t>
  </si>
  <si>
    <t>0554473251</t>
  </si>
  <si>
    <t>AV9635CC205ZZ</t>
  </si>
  <si>
    <t>AV7122IC206ZZ</t>
  </si>
  <si>
    <t>SAM BAbKER</t>
  </si>
  <si>
    <t>0588177973</t>
  </si>
  <si>
    <t>AV6281MC201ZZ</t>
  </si>
  <si>
    <t>AV4443CC250ZZ</t>
  </si>
  <si>
    <t>AV2144AC218ZZ</t>
  </si>
  <si>
    <t>AV2143AC218ZZ</t>
  </si>
  <si>
    <t>AV1950AC219ZZ</t>
  </si>
  <si>
    <t>jairaj roddam</t>
  </si>
  <si>
    <t>0504572466</t>
  </si>
  <si>
    <t>AV2154AC218ZZ</t>
  </si>
  <si>
    <t>AV1954AC219ZZ</t>
  </si>
  <si>
    <t>AV6263MC201ZZ</t>
  </si>
  <si>
    <t>AV2150AC218ZZ</t>
  </si>
  <si>
    <t xml:space="preserve">mohammed salman </t>
  </si>
  <si>
    <t>0556166336</t>
  </si>
  <si>
    <t>AV1986AC219ZZ</t>
  </si>
  <si>
    <t>tamas klenoczky</t>
  </si>
  <si>
    <t>0524285976</t>
  </si>
  <si>
    <t>AV1930BC233ZZ</t>
  </si>
  <si>
    <t>AV1959AC219ZZ</t>
  </si>
  <si>
    <t xml:space="preserve">Yevrah Lumbera Carandang </t>
  </si>
  <si>
    <t>0527758974</t>
  </si>
  <si>
    <t>AV6300MC201ZZ</t>
  </si>
  <si>
    <t>SUMESH DAS KALATHIL</t>
  </si>
  <si>
    <t>0509327375</t>
  </si>
  <si>
    <t>AV4436CC250ZZ</t>
  </si>
  <si>
    <t xml:space="preserve">fayaz khan </t>
  </si>
  <si>
    <t>0553905991</t>
  </si>
  <si>
    <t>AV1966AC219ZZ</t>
  </si>
  <si>
    <t>AV2158AC218ZZ</t>
  </si>
  <si>
    <t>AHMED ALMUTAWA</t>
  </si>
  <si>
    <t>0556699939</t>
  </si>
  <si>
    <t>AV7883IC216ZZ</t>
  </si>
  <si>
    <t xml:space="preserve">manoj pillai </t>
  </si>
  <si>
    <t>0502169615</t>
  </si>
  <si>
    <t>AV8072IC227ZZ</t>
  </si>
  <si>
    <t>AV6477MC201ZZ</t>
  </si>
  <si>
    <t>mourad alkhoury</t>
  </si>
  <si>
    <t>0504568531</t>
  </si>
  <si>
    <t>AV6325MC201ZZ</t>
  </si>
  <si>
    <t>Shompa Gupta</t>
  </si>
  <si>
    <t>0506574328</t>
  </si>
  <si>
    <t>AV6333MC201ZZ</t>
  </si>
  <si>
    <t>Mayyad Etoom</t>
  </si>
  <si>
    <t>0501011255</t>
  </si>
  <si>
    <t>AV4439CC250ZZ</t>
  </si>
  <si>
    <t xml:space="preserve">nadeem shaikh </t>
  </si>
  <si>
    <t>0525887862</t>
  </si>
  <si>
    <t>AV2155AC218ZZ</t>
  </si>
  <si>
    <t>faisal jabbar</t>
  </si>
  <si>
    <t>0567792256</t>
  </si>
  <si>
    <t>AV1968AC219ZZ</t>
  </si>
  <si>
    <t>AV5386AC217ZZ</t>
  </si>
  <si>
    <t>AV1955AC219ZZ</t>
  </si>
  <si>
    <t>HARITH AHMED</t>
  </si>
  <si>
    <t>0552800344</t>
  </si>
  <si>
    <t>AV1958AC219ZZ</t>
  </si>
  <si>
    <t>marina lemee</t>
  </si>
  <si>
    <t>0528122757</t>
  </si>
  <si>
    <t>AV1947AC219ZZ</t>
  </si>
  <si>
    <t>teresita valencia</t>
  </si>
  <si>
    <t>0564827599</t>
  </si>
  <si>
    <t>AV3929AC208ZZ</t>
  </si>
  <si>
    <t>basith ghani</t>
  </si>
  <si>
    <t>0551501847</t>
  </si>
  <si>
    <t>AV6259MC201ZZ</t>
  </si>
  <si>
    <t>mandeep singh</t>
  </si>
  <si>
    <t>0551848553</t>
  </si>
  <si>
    <t>AV9632CC205ZZ</t>
  </si>
  <si>
    <t>AV9671CC205ZZ</t>
  </si>
  <si>
    <t>AV4069AC283ZZ</t>
  </si>
  <si>
    <t>claudine maksoud</t>
  </si>
  <si>
    <t>0506961629</t>
  </si>
  <si>
    <t>AV1944AC219ZZ</t>
  </si>
  <si>
    <t>AV6273MC201ZZ</t>
  </si>
  <si>
    <t>ammar makki</t>
  </si>
  <si>
    <t>0505241441</t>
  </si>
  <si>
    <t>AV9638CC205ZZ</t>
  </si>
  <si>
    <t>AV7445IC204ZZ</t>
  </si>
  <si>
    <t>AV6353MC201ZZ</t>
  </si>
  <si>
    <t xml:space="preserve">Muzzaffar Hussain </t>
  </si>
  <si>
    <t>0501578609</t>
  </si>
  <si>
    <t>AV7630IC209ZZ</t>
  </si>
  <si>
    <t>AV5413AC217ZZ</t>
  </si>
  <si>
    <t>sreeroop malayil</t>
  </si>
  <si>
    <t>0501208414</t>
  </si>
  <si>
    <t>AV7116IC206ZZ</t>
  </si>
  <si>
    <t>Rana Zako</t>
  </si>
  <si>
    <t>0504735977</t>
  </si>
  <si>
    <t>AV9657CC205ZZ</t>
  </si>
  <si>
    <t>nicole gibson</t>
  </si>
  <si>
    <t>0561327465</t>
  </si>
  <si>
    <t>AV4441CC250ZZ</t>
  </si>
  <si>
    <t>SANA NADEEM</t>
  </si>
  <si>
    <t>0561342230</t>
  </si>
  <si>
    <t>AV6284MC201ZZ</t>
  </si>
  <si>
    <t>FAISAL AL ZAROONI</t>
  </si>
  <si>
    <t>0506511822</t>
  </si>
  <si>
    <t>AV1962AC219ZZ</t>
  </si>
  <si>
    <t>Philippe Andre Pierre Gerard</t>
  </si>
  <si>
    <t>0505528770</t>
  </si>
  <si>
    <t>AV5401AC217ZZ</t>
  </si>
  <si>
    <t>Luciano Marcel Ralijesy</t>
  </si>
  <si>
    <t>0568370349</t>
  </si>
  <si>
    <t>AV4448CC250ZZ</t>
  </si>
  <si>
    <t>ali tizpa</t>
  </si>
  <si>
    <t>0553615361</t>
  </si>
  <si>
    <t>AV1987AC219ZZ</t>
  </si>
  <si>
    <t>AV2156AC218ZZ</t>
  </si>
  <si>
    <t>AV7446IC204ZZ</t>
  </si>
  <si>
    <t>asmaa</t>
  </si>
  <si>
    <t>AV1956AC219ZZ</t>
  </si>
  <si>
    <t>AV6264MC201ZZ</t>
  </si>
  <si>
    <t>AV6291MC201ZZ</t>
  </si>
  <si>
    <t>AV9636CC205ZZ</t>
  </si>
  <si>
    <t>AV6342MC201ZZ</t>
  </si>
  <si>
    <t>0504402678</t>
  </si>
  <si>
    <t>AV1953AC219ZZ</t>
  </si>
  <si>
    <t xml:space="preserve">ali </t>
  </si>
  <si>
    <t>0569975653</t>
  </si>
  <si>
    <t>AV6450IC202ZZ</t>
  </si>
  <si>
    <t>mohd alhajri</t>
  </si>
  <si>
    <t>0505777555</t>
  </si>
  <si>
    <t>AV5232EC301ZZ</t>
  </si>
  <si>
    <t xml:space="preserve">abna baby </t>
  </si>
  <si>
    <t>0553117690</t>
  </si>
  <si>
    <t>AV5298EC301ZZ</t>
  </si>
  <si>
    <t>rafweeq puthiyatti</t>
  </si>
  <si>
    <t>0504835815</t>
  </si>
  <si>
    <t>AV5300EC301ZZ</t>
  </si>
  <si>
    <t>sajid waheesd</t>
  </si>
  <si>
    <t>0508517514</t>
  </si>
  <si>
    <t>AV5251EC301ZZ</t>
  </si>
  <si>
    <t>hafsa tauseef</t>
  </si>
  <si>
    <t>0525156685</t>
  </si>
  <si>
    <t>AV5277EC301ZZ</t>
  </si>
  <si>
    <t>AV5241EC301ZZ</t>
  </si>
  <si>
    <t>allah ditta</t>
  </si>
  <si>
    <t>0568109638</t>
  </si>
  <si>
    <t>AV5280EC301ZZ</t>
  </si>
  <si>
    <t>AV5275EC301ZZ</t>
  </si>
  <si>
    <t>cindy uy</t>
  </si>
  <si>
    <t>0506346312</t>
  </si>
  <si>
    <t>AV5256EC301ZZ</t>
  </si>
  <si>
    <t>AV5287EC301ZZ</t>
  </si>
  <si>
    <t>ABDELAZIZ ABBAS MOHAMED ABDELRAHMAN AL J</t>
  </si>
  <si>
    <t>0506332966</t>
  </si>
  <si>
    <t>AV5240EC301ZZ</t>
  </si>
  <si>
    <t>AV5278EC301ZZ</t>
  </si>
  <si>
    <t>AV5299EC301ZZ</t>
  </si>
  <si>
    <t>country_origin:62  DOMINICA</t>
  </si>
  <si>
    <t>marwan haleem</t>
  </si>
  <si>
    <t>0505193650</t>
  </si>
  <si>
    <t>AV5233EC301ZZ</t>
  </si>
  <si>
    <t xml:space="preserve">rehal maninder singh </t>
  </si>
  <si>
    <t>0525171535</t>
  </si>
  <si>
    <t>AV5297EC301ZZ</t>
  </si>
  <si>
    <t>masuma ejner</t>
  </si>
  <si>
    <t>0503502847</t>
  </si>
  <si>
    <t>AV5295EC301ZZ</t>
  </si>
  <si>
    <t xml:space="preserve">Pooja Kumawat </t>
  </si>
  <si>
    <t>0522537214</t>
  </si>
  <si>
    <t>AV5261EC301ZZ</t>
  </si>
  <si>
    <t>AV5242EC301ZZ</t>
  </si>
  <si>
    <t>AV5285EC301ZZ</t>
  </si>
  <si>
    <t>Iurii Semenov</t>
  </si>
  <si>
    <t>0525226184</t>
  </si>
  <si>
    <t>AV5237EC301ZZ</t>
  </si>
  <si>
    <t>AV5293EC301ZZ</t>
  </si>
  <si>
    <t xml:space="preserve">balu vasudevan </t>
  </si>
  <si>
    <t>0553490463</t>
  </si>
  <si>
    <t>AV5235EC301ZZ</t>
  </si>
  <si>
    <t>hanan gawish</t>
  </si>
  <si>
    <t>0505475624</t>
  </si>
  <si>
    <t>AV3379IC304ZZ</t>
  </si>
  <si>
    <t>susan ayangbile</t>
  </si>
  <si>
    <t>0566377457</t>
  </si>
  <si>
    <t>AV1794IC313ZZ</t>
  </si>
  <si>
    <t>sharif sainudeen</t>
  </si>
  <si>
    <t>0506409558</t>
  </si>
  <si>
    <t>AV2231IC302ZZ</t>
  </si>
  <si>
    <t xml:space="preserve">david prem kumar </t>
  </si>
  <si>
    <t>0504263078</t>
  </si>
  <si>
    <t>AV1929IC308ZZ</t>
  </si>
  <si>
    <t xml:space="preserve">Saleena Iqbal </t>
  </si>
  <si>
    <t>0506067097</t>
  </si>
  <si>
    <t>AV2499IC307ZZ</t>
  </si>
  <si>
    <t>AV2501IC307ZZ</t>
  </si>
  <si>
    <t xml:space="preserve">yousuf ali </t>
  </si>
  <si>
    <t>0559191334</t>
  </si>
  <si>
    <t>AV2230IC302ZZ</t>
  </si>
  <si>
    <t>Jasim Ali Jasim Maray Alabdouli</t>
  </si>
  <si>
    <t>0506265434</t>
  </si>
  <si>
    <t>AV2232IC302ZZ</t>
  </si>
  <si>
    <t>abdul rehman</t>
  </si>
  <si>
    <t>0554488848</t>
  </si>
  <si>
    <t>AV1542IC311ZZ</t>
  </si>
  <si>
    <t>Dareen k</t>
  </si>
  <si>
    <t>0501500320</t>
  </si>
  <si>
    <t>AV1543IC311ZZ</t>
  </si>
  <si>
    <t>AV3377IC304ZZ</t>
  </si>
  <si>
    <t>AV2500IC307ZZ</t>
  </si>
  <si>
    <t>AV2233IC302ZZ</t>
  </si>
  <si>
    <t xml:space="preserve">nadia </t>
  </si>
  <si>
    <t>0506276531</t>
  </si>
  <si>
    <t>AV0318IC607ZZ</t>
  </si>
  <si>
    <t>deneshree reddy</t>
  </si>
  <si>
    <t>0569524480</t>
  </si>
  <si>
    <t>AV1450IC704ZZ</t>
  </si>
  <si>
    <t>omar al ali</t>
  </si>
  <si>
    <t>0507663300</t>
  </si>
  <si>
    <t>AV3336AC601ZZ</t>
  </si>
  <si>
    <t>khalifa saelm</t>
  </si>
  <si>
    <t>0501415441</t>
  </si>
  <si>
    <t>AV2636IC602ZZ</t>
  </si>
  <si>
    <t>AV2634IC602ZZ</t>
  </si>
  <si>
    <t>AV2635IC602ZZ</t>
  </si>
  <si>
    <t>AV3331AC601ZZ</t>
  </si>
  <si>
    <t>sameh shokeir</t>
  </si>
  <si>
    <t>0565381669</t>
  </si>
  <si>
    <t>AV3322AC601ZZ</t>
  </si>
  <si>
    <t>AV3330AC601ZZ</t>
  </si>
  <si>
    <t>charly</t>
  </si>
  <si>
    <t>0501051984</t>
  </si>
  <si>
    <t>AV3321AC601ZZ</t>
  </si>
  <si>
    <t xml:space="preserve">manalal nuaimi </t>
  </si>
  <si>
    <t>0509795992</t>
  </si>
  <si>
    <t>AV3340AC601ZZ</t>
  </si>
  <si>
    <t>VIKTORIYA NOVAK</t>
  </si>
  <si>
    <t>0501985174</t>
  </si>
  <si>
    <t>AV0317IC607ZZ</t>
  </si>
  <si>
    <t>Salem alshehhi</t>
  </si>
  <si>
    <t>0567222347</t>
  </si>
  <si>
    <t>AV1448IC704ZZ</t>
  </si>
  <si>
    <t>AV3335AC601ZZ</t>
  </si>
  <si>
    <t>omar thani</t>
  </si>
  <si>
    <t>0504862424</t>
  </si>
  <si>
    <t>AV0636IC603ZZ</t>
  </si>
  <si>
    <t>AV0079IC707ZZ</t>
  </si>
  <si>
    <t>mohd shabeer</t>
  </si>
  <si>
    <t>0564455041</t>
  </si>
  <si>
    <t>AV0804BC401ZZ</t>
  </si>
  <si>
    <t>faqir ali</t>
  </si>
  <si>
    <t>0585806923</t>
  </si>
  <si>
    <t>AV0800BC401ZZ</t>
  </si>
  <si>
    <t>noura nono</t>
  </si>
  <si>
    <t>0524680680</t>
  </si>
  <si>
    <t>AV0792BC401ZZ</t>
  </si>
  <si>
    <t xml:space="preserve">adeel raja </t>
  </si>
  <si>
    <t>0526947416</t>
  </si>
  <si>
    <t>AV0786BC401ZZ</t>
  </si>
  <si>
    <t>bijo john</t>
  </si>
  <si>
    <t>0506307310</t>
  </si>
  <si>
    <t>AV4462IC501ZZ</t>
  </si>
  <si>
    <t>country_origin:101  INDIA</t>
  </si>
  <si>
    <t>salma</t>
  </si>
  <si>
    <t>0505303320</t>
  </si>
  <si>
    <t>AV4463IC501ZZ</t>
  </si>
  <si>
    <t>roshan saji</t>
  </si>
  <si>
    <t>0507004984</t>
  </si>
  <si>
    <t>AV0798BC401ZZ</t>
  </si>
  <si>
    <t xml:space="preserve">shamnad siberia </t>
  </si>
  <si>
    <t>0582738150</t>
  </si>
  <si>
    <t>AV0805BC401ZZ</t>
  </si>
  <si>
    <t>AV0797BC401ZZ</t>
  </si>
  <si>
    <t>Vikash  chauhan</t>
  </si>
  <si>
    <t>0507023174</t>
  </si>
  <si>
    <t>AV0807BC401ZZ</t>
  </si>
  <si>
    <t>eby antony</t>
  </si>
  <si>
    <t>0562802283</t>
  </si>
  <si>
    <t>AV5266EC301ZZ</t>
  </si>
  <si>
    <t>Naghim Khalfan Mohamed Almamari</t>
  </si>
  <si>
    <t>AV5282EC301ZZ</t>
  </si>
  <si>
    <t>AV5263EC301ZZ</t>
  </si>
  <si>
    <t>AV5271EC301ZZ</t>
  </si>
  <si>
    <t>AV5226EC301ZZ</t>
  </si>
  <si>
    <t>salem alqassimi</t>
  </si>
  <si>
    <t>0504415080</t>
  </si>
  <si>
    <t>AV5307EC301ZZ</t>
  </si>
  <si>
    <t>AV5273EC301ZZ</t>
  </si>
  <si>
    <t>AV5239EC301ZZ</t>
  </si>
  <si>
    <t>AV5291EC301ZZ</t>
  </si>
  <si>
    <t>AV5269EC301ZZ</t>
  </si>
  <si>
    <t>AV5281EC301ZZ</t>
  </si>
  <si>
    <t>MUJEEB</t>
  </si>
  <si>
    <t>0558285167</t>
  </si>
  <si>
    <t>RH131038216TR</t>
  </si>
  <si>
    <t>MOHAMMED EISSA</t>
  </si>
  <si>
    <t>0553303931</t>
  </si>
  <si>
    <t>RH130862007TR</t>
  </si>
  <si>
    <t>MUNA ALSHAMSI</t>
  </si>
  <si>
    <t>0505992259</t>
  </si>
  <si>
    <t>RB640530705TW</t>
  </si>
  <si>
    <t>CHRISTINE</t>
  </si>
  <si>
    <t>0566791257</t>
  </si>
  <si>
    <t>RP028407721LV</t>
  </si>
  <si>
    <t>country_origin:119  LATVIA</t>
  </si>
  <si>
    <t>ALI AIRAWAHI</t>
  </si>
  <si>
    <t>0507996888</t>
  </si>
  <si>
    <t>RH131075430TR</t>
  </si>
  <si>
    <t>KIFAH BADR</t>
  </si>
  <si>
    <t>0555813060</t>
  </si>
  <si>
    <t>RH131169375TR</t>
  </si>
  <si>
    <t>MOHAMMED ALDANHANI</t>
  </si>
  <si>
    <t>0501933999</t>
  </si>
  <si>
    <t>RH130613265TR</t>
  </si>
  <si>
    <t>MOHANLAL VASUDEVAN</t>
  </si>
  <si>
    <t>0506778769</t>
  </si>
  <si>
    <t>RH130705576TR</t>
  </si>
  <si>
    <t>VESEIKA TOSHEVA</t>
  </si>
  <si>
    <t>0555141212</t>
  </si>
  <si>
    <t>RQ559271934MY</t>
  </si>
  <si>
    <t>RH130668520TR</t>
  </si>
  <si>
    <t>JASSIM ALSHAGYI</t>
  </si>
  <si>
    <t>0502292339</t>
  </si>
  <si>
    <t>RH130656005TR</t>
  </si>
  <si>
    <t>Post Office Charge</t>
  </si>
  <si>
    <t>Total Charge @ P.O.</t>
  </si>
  <si>
    <t>PostalId</t>
  </si>
  <si>
    <t>ConsigneAddress</t>
  </si>
  <si>
    <t>DUBAI 2 - Dubai</t>
  </si>
  <si>
    <t>AL WAHA VILLA STRT 58 DUBAI 2 - Dubai</t>
  </si>
  <si>
    <t>AL BARSHA 1 SALEH BIN LAHEJ 361 BLDG APT 1304 2 - Dubai</t>
  </si>
  <si>
    <t>al quoz 4  2 - Dubai</t>
  </si>
  <si>
    <t>AL RAMS 6 - Ras Al Khaimah</t>
  </si>
  <si>
    <t>AJMAN HUMAIDA 1 JARF AJMAN  4 - Ajman</t>
  </si>
  <si>
    <t>MASAFI VILLA 1 FUAJIRAH 7 - Fujairah</t>
  </si>
  <si>
    <t>villa 63 granada mina  6 - Ras Al Khaimah</t>
  </si>
  <si>
    <t>INTERNATIONAL CITY   EMIRATES CLUSTER 24 APT 414 2 - Dubai</t>
  </si>
  <si>
    <t>damac bldg crescent tower 608 impz 2 - Dubai</t>
  </si>
  <si>
    <t>AL SAFA 2 STREET 12A VILLA 26 2 - Dubai</t>
  </si>
  <si>
    <t>AL BARARI DESRT LEAF 6 VILLA 5 2 - Dubai</t>
  </si>
  <si>
    <t>ALKHAWANEEJ 1 ST 161 VILLA 43 DUBAI 2 - Dubai</t>
  </si>
  <si>
    <t>flt 207 bldg 07 dunes village dubai 2 - Dubai</t>
  </si>
  <si>
    <t>AL MUNTASIR RD AL RAMS 6 - Ras Al Khaimah</t>
  </si>
  <si>
    <t>19 FLOR PRISM TOWER BUSINES BAY DUBAI 2 - Dubai</t>
  </si>
  <si>
    <t>FXLA ROAD CONTING COMPANY  JAZHIRA HAMRAHA  6 - Ras Al Khaimah</t>
  </si>
  <si>
    <t>KING FAISAL STRT AJMAN 4 - Ajman</t>
  </si>
  <si>
    <t>sit tw dubai siicon qasis 1903 2 - Dubai</t>
  </si>
  <si>
    <t>AL RIFFA  AL JAZERRA  6 - Ras Al Khaimah</t>
  </si>
  <si>
    <t>rashidiya villa 115 dubai 2 - Dubai</t>
  </si>
  <si>
    <t>FUJ 7 - Fujairah</t>
  </si>
  <si>
    <t>jawazat rd rak uae 6 - Ras Al Khaimah</t>
  </si>
  <si>
    <t>COMPLEX HAMLI  UNIT 34  VILLA 3  ZAYED CITY DAFRA REGION 1 - Abudhabi</t>
  </si>
  <si>
    <t>sharjah ind air port villa 394/3 al wasit 3 - Sharjah</t>
  </si>
  <si>
    <t>HOR AL ANZ EAST A B PLAZA 1 FLAT 115 DEIRA 2 - Dubai</t>
  </si>
  <si>
    <t>ALMAHRA AVENUE ALMAHRA ARABIAN RANCHES VILLA 33 2 - Dubai</t>
  </si>
  <si>
    <t>VOLANTE LIFE DUBAI BR 2 - Dubai</t>
  </si>
  <si>
    <t>al gurg tower 3 riggat al buteen  2 - Dubai</t>
  </si>
  <si>
    <t xml:space="preserve"> RAK  AL NKHEEL  6 - Ras Al Khaimah</t>
  </si>
  <si>
    <t>HAMAD BIN ABDULLA RD 7 - Fujairah</t>
  </si>
  <si>
    <t>106 AL MUWEILAH SHJ 3 - Sharjah</t>
  </si>
  <si>
    <t>FUJERAH 7 - Fujairah</t>
  </si>
  <si>
    <t>AL BATAYEH  IBN RASHEED  DHAID  SHJ 3 - Sharjah</t>
  </si>
  <si>
    <t>AL TAWAN AL SHAM TOWER APT 1303 3 - Sharjah</t>
  </si>
  <si>
    <t>INDUSTRIAL AREA 4 NEAR TOYOTA SHOW AL WAHDA ST  3 - Sharjah</t>
  </si>
  <si>
    <t xml:space="preserve"> 6 - Ras Al Khaimah</t>
  </si>
  <si>
    <t xml:space="preserve"> 7 - Fujairah</t>
  </si>
  <si>
    <t>RAK MALL ADIB BUILDING NAKHEEL  6 - Ras Al Khaimah</t>
  </si>
  <si>
    <t>DIBA   FUJAIRAH  VILLA 172 AL NAHDAH 7 - Fujairah</t>
  </si>
  <si>
    <t>DSO HQ  BLOCK-A  6TH FLOOR OFFICE # 601 DUBAI 2 - Dubai</t>
  </si>
  <si>
    <t>SHEIKH MOHAMMED BIN THOR ROAD  6 - Ras Al Khaimah</t>
  </si>
  <si>
    <t>INTERNATIONAL ARMOURED GROUP FZE 6 - Ras Al Khaimah</t>
  </si>
  <si>
    <t>223 gold land bldg deira  2 - Dubai</t>
  </si>
  <si>
    <t>AL AIN ROAD DUBAI LAND  2 - Dubai</t>
  </si>
  <si>
    <t>JAFZA LOB16 JEBEL ALI OFFICE 232 2 - Dubai</t>
  </si>
  <si>
    <t>villa L26 dist 3 jumeirah park  2 - Dubai</t>
  </si>
  <si>
    <t>UNIT 22 22ND FLOOR AL MASHRAF TOWER DEIRA 2 - Dubai</t>
  </si>
  <si>
    <t>dubai 2 - Dubai</t>
  </si>
  <si>
    <t>DENTONS AND CO (DUBAI BRANCH level 18 blvd plaza  2  2 - Dubai</t>
  </si>
  <si>
    <t>KALBA COURT 3 - Sharjah</t>
  </si>
  <si>
    <t>SAFI 1A TOWEN SQUAIT 2 - Dubai</t>
  </si>
  <si>
    <t>AL RAWABI DAIRY COMPANY AL KHAWANEEJ  2 - Dubai</t>
  </si>
  <si>
    <t xml:space="preserve"> 2 - Dubai</t>
  </si>
  <si>
    <t>ST 61 VILLA 12 AL KHAWANEEJ 1 2 - Dubai</t>
  </si>
  <si>
    <t>E TOWER APT 1404 SKYCOURT DUBAI 2 - Dubai</t>
  </si>
  <si>
    <t>IBN BATTUTA GATE BUILDING JEBEL ALI VILLAGE OFFICE 502 D 2 - Dubai</t>
  </si>
  <si>
    <t>AL TAWON NEW AL ETIHAD STREET AL HASAN TAWER FLAT 513 3 - Sharjah</t>
  </si>
  <si>
    <t>AL WARSAN DUBAI 2 - Dubai</t>
  </si>
  <si>
    <t>VILLA WRN 222 FALCON CITY OF WONDERS  2 - Dubai</t>
  </si>
  <si>
    <t>B06 LIMETEE VALLEY JUMEIRHA GOLF ESTES  2 - Dubai</t>
  </si>
  <si>
    <t>GALLERIA VILLAS AL SUFOUH 1 VILLA 20 2 - Dubai</t>
  </si>
  <si>
    <t>jvt tulp st green park bldg apt 314 2 - Dubai</t>
  </si>
  <si>
    <t>DISCOVERY GARDENS  APT 208 2 - Dubai</t>
  </si>
  <si>
    <t>AL DHAIT SOUTH HOME KHARRAN 6 - Ras Al Khaimah</t>
  </si>
  <si>
    <t>ZABEEL 2 2 - Dubai</t>
  </si>
  <si>
    <t>dubai 211 avenue residence 2 - Dubai</t>
  </si>
  <si>
    <t>MAMZAR ST NO 54 APT 520 BLDG FAB 913 HOR AL ANZ 2 - Dubai</t>
  </si>
  <si>
    <t>10A STRT VILLA 10 DUBAI 2 - Dubai</t>
  </si>
  <si>
    <t>5 10 A ST VILLA 10 DUBAI  2 - Dubai</t>
  </si>
  <si>
    <t>RAHMANIYA SHJ 3 - Sharjah</t>
  </si>
  <si>
    <t>AL KHAN 3 - Sharjah</t>
  </si>
  <si>
    <t>DISCOVERY GARDENS DUBAI 2 - Dubai</t>
  </si>
  <si>
    <t>5 FLOR IBN BATUTA GATE RESIDENCE JABEL ALI DUBAI 2 - Dubai</t>
  </si>
  <si>
    <t>al  majaz 3 sharjah  ajman bank  bldg  cornich  str 3 - Sharjah</t>
  </si>
  <si>
    <t>AL KHALIL  RAS AL KHOR 2 AL MANAMA RD  2 - Dubai</t>
  </si>
  <si>
    <t>al manama rd emirates auction ras al khor 2 dubai 2 - Dubai</t>
  </si>
  <si>
    <t>AL QOUZ DUBAI 2 - Dubai</t>
  </si>
  <si>
    <t>AL JURAINA 4 RD 53 VILLA 5 SHJ 3 - Sharjah</t>
  </si>
  <si>
    <t>41b house 64dubai 2 - Dubai</t>
  </si>
  <si>
    <t>207 bldng165 st 8 discovery gardens jebal ali dubai 2 - Dubai</t>
  </si>
  <si>
    <t xml:space="preserve"> FUJAIRAH DIBBA ALRIFA 448  7 - Fujairah</t>
  </si>
  <si>
    <t>CAPITAL ENVELOPS DUBAI INVESTMENT PARK  2 - Dubai</t>
  </si>
  <si>
    <t>ABU HAIL DEIRA DUBAI 2 - Dubai</t>
  </si>
  <si>
    <t>NAD AL SHEBA 1 ALMERKADH SOBHA HARTLAND DUBAI  2 - Dubai</t>
  </si>
  <si>
    <t>ALNOUF2 VILLA 13 3 - Sharjah</t>
  </si>
  <si>
    <t>SOUTH NAIF RD THERAN HOTEL RM 409 2 - Dubai</t>
  </si>
  <si>
    <t>JVC DISTRICT 14 ST 1 RESIDENCES IV 2 - Dubai</t>
  </si>
  <si>
    <t>rolla sharjah damas bldg  3 - Sharjah</t>
  </si>
  <si>
    <t>AL DHAIT SOUTH INTERNAL ST  6 - Ras Al Khaimah</t>
  </si>
  <si>
    <t>shk khalid bin mohammed al qasmi rd sharjah khorfakkan 3 - Sharjah</t>
  </si>
  <si>
    <t>AL MURGAB 3 - Sharjah</t>
  </si>
  <si>
    <t>AL JURAIN A4 3 - Sharjah</t>
  </si>
  <si>
    <t>AL DAGHAYA AL FAKHAMA WATCHES OFFICE 201 2 - Dubai</t>
  </si>
  <si>
    <t>AL SATWA ST NO 6D AREA COD 334 VILLA NO 205 2 - Dubai</t>
  </si>
  <si>
    <t>SILICON OASIS CEDRE VILLA J120 2 - Dubai</t>
  </si>
  <si>
    <t>VILLA 21 CORNICH STRT SAFER MARKET RAK 6 - Ras Al Khaimah</t>
  </si>
  <si>
    <t>AL SHARISHAH ST MAKANI 9849255990 6 - Ras Al Khaimah</t>
  </si>
  <si>
    <t>AL SAADAH TOWERS  AL TAAWUN ST 3 - Sharjah</t>
  </si>
  <si>
    <t>ALTAWIYAN  FUJ  7 - Fujairah</t>
  </si>
  <si>
    <t>GHOROOB MIRDIF ZONE 5  2 - Dubai</t>
  </si>
  <si>
    <t>KHUZAM  RAK CITY 6 - Ras Al Khaimah</t>
  </si>
  <si>
    <t>QASR AMAL BUILDING APT 1204  3 - Sharjah</t>
  </si>
  <si>
    <t>SHARJA 3 - Sharjah</t>
  </si>
  <si>
    <t>AL MIZHAR 1 VILLA 60 21C ST  2 - Dubai</t>
  </si>
  <si>
    <t>MURBAH ST 7 - Fujairah</t>
  </si>
  <si>
    <t>AL FUJAIRAH JEWELLERY 7 - Fujairah</t>
  </si>
  <si>
    <t>PASTELS BEAUTY SALOON   RITZ CARLTON  JBR 2 - Dubai</t>
  </si>
  <si>
    <t>PANASONIC MARKETING MIDDLE EAST JAFZA  2 - Dubai</t>
  </si>
  <si>
    <t>MARJAN ISLAND 803 PACIFIC BUILDING B AL MARJAN ISLAND AL JAZIRAH AL HAMRA 6 - Ras Al Khaimah</t>
  </si>
  <si>
    <t>BUHEIRA CORNICHE 206 3 - Sharjah</t>
  </si>
  <si>
    <t>13C ST VILLA 58 2 - Dubai</t>
  </si>
  <si>
    <t>tiger bldg qadesia 209b al nahda sharjah  3 - Sharjah</t>
  </si>
  <si>
    <t>AL DHAIT SOUTH RAK 6 - Ras Al Khaimah</t>
  </si>
  <si>
    <t>QIDFA 7 - Fujairah</t>
  </si>
  <si>
    <t>GOLD SOUK  DEIRA 2 - Dubai</t>
  </si>
  <si>
    <t>GOLD SOUK DEIRA DUBAI 2 - Dubai</t>
  </si>
  <si>
    <t>802 AL HAWAI BLD AL RIGGA MURAQABAT 2 - Dubai</t>
  </si>
  <si>
    <t>dubai 602 al hawal bldg al rigga rd al muragabat  2 - Dubai</t>
  </si>
  <si>
    <t>307 SHK MARIAM BLDG ARJAN DUBAI 2 - Dubai</t>
  </si>
  <si>
    <t>KALBA  BARAHA VILLA 723 FUJAIRAH 3 - Sharjah</t>
  </si>
  <si>
    <t>AL FASEEL 7 - Fujairah</t>
  </si>
  <si>
    <t>PALM JUMEIRAH  BALQIS RESIDENCE  BLOCK C 2 - Dubai</t>
  </si>
  <si>
    <t>ETIHAD RD NISSAN S/R  DUBAI  2 - Dubai</t>
  </si>
  <si>
    <t>natiional plant al aweer oman hatta rd  2 - Dubai</t>
  </si>
  <si>
    <t>al wahda st gibca bld offc2a shj 3 - Sharjah</t>
  </si>
  <si>
    <t>AL AZRA AL SALAM STREET 81 VILLA 74 3 - Sharjah</t>
  </si>
  <si>
    <t>JVC DISTRICT 19 VILLA 75 2 - Dubai</t>
  </si>
  <si>
    <t>MEDIA CITY BLDG 7 OFFICE 229/110 2 - Dubai</t>
  </si>
  <si>
    <t>jumeirah park district 4 st D 5  villa 05 2 - Dubai</t>
  </si>
  <si>
    <t>MUDON ARABELLA 2  VILLA 323  DXB 2 - Dubai</t>
  </si>
  <si>
    <t>AL BARSHA 2 STREET 28 VILLA 71 2 - Dubai</t>
  </si>
  <si>
    <t>DUBSI 2 - Dubai</t>
  </si>
  <si>
    <t>VOLANTE TOWER MARASI DRIVE BUSINESS BAY APT 2400 2 - Dubai</t>
  </si>
  <si>
    <t>STREET 16 VILLA 100 COMMUNITY 342 JUMEIRAH 2 - Dubai</t>
  </si>
  <si>
    <t>PALM JUM DXB 2 - Dubai</t>
  </si>
  <si>
    <t>DESIGN LAB 2 - Dubai</t>
  </si>
  <si>
    <t>HORLANZ STR22B VILLA7 2 - Dubai</t>
  </si>
  <si>
    <t>rod no 783 deira 2 - Dubai</t>
  </si>
  <si>
    <t>VILLA 12 ST 1 ALVORADA ARABIAN RANCHES DXB 2 - Dubai</t>
  </si>
  <si>
    <t>saleh bin lahej building 341 al barsha 2 - Dubai</t>
  </si>
  <si>
    <t>TUNIS ST 22 VILLA NO 48 AL MIZHAR 2 - Dubai</t>
  </si>
  <si>
    <t>AL MIZHAR 2 - Dubai</t>
  </si>
  <si>
    <t>TUNIS STREET NO 22 VILLA 48 AL MIZHAR 2 - Dubai</t>
  </si>
  <si>
    <t>onyx tw green  2 - Dubai</t>
  </si>
  <si>
    <t>AL QUDS ST DAR SITE OFFICE  2 - Dubai</t>
  </si>
  <si>
    <t>jbr bahar 2 unit 1001 level 10  2 - Dubai</t>
  </si>
  <si>
    <t xml:space="preserve"> AL BARSHA SOUTH 1 ST 6 VILLA 12 2 - Dubai</t>
  </si>
  <si>
    <t>JUMEIRAH VILLAGE  2 - Dubai</t>
  </si>
  <si>
    <t>villa 42 aali st umm suqeim 1 2 - Dubai</t>
  </si>
  <si>
    <t xml:space="preserve"> 3 - Sharjah</t>
  </si>
  <si>
    <t>DR.SULTAN AL QASSIMI CENTER OF GULF STUD 3 - Sharjah</t>
  </si>
  <si>
    <t>AL NASEEM STRT 502 TOWER C1 DUBAI 2 - Dubai</t>
  </si>
  <si>
    <t>KHORFAKKAN NEAR AISHA DAWOOD PARK 2 - Dubai</t>
  </si>
  <si>
    <t>ras al khaima  6 - Ras Al Khaimah</t>
  </si>
  <si>
    <t>NAKHEEL RAK 6 - Ras Al Khaimah</t>
  </si>
  <si>
    <t>KHALIFA BIN ZAYED CENTER VILLA 41 RAK 6 - Ras Al Khaimah</t>
  </si>
  <si>
    <t>AL DAITH SOUTH EMIRATES NATIONAL SCHOOL COMPOUND E BLOCK FLAT 410  6 - Ras Al Khaimah</t>
  </si>
  <si>
    <t>HYDE PARK HOTEL  bur dubai 2 - Dubai</t>
  </si>
  <si>
    <t>EMIRATES HILLS 2 - Dubai</t>
  </si>
  <si>
    <t xml:space="preserve"> 4 - Ajman</t>
  </si>
  <si>
    <t>AL HAMIDIYA AJMAN 4 - Ajman</t>
  </si>
  <si>
    <t>nad al hamar dubai  2 - Dubai</t>
  </si>
  <si>
    <t>AL JASSIM BLD 4 SHAKAM KHAM FUJ 7 - Fujairah</t>
  </si>
  <si>
    <t>DHL FUJEIRAH CITY  FUJAIRAH TOWER 7 - Fujairah</t>
  </si>
  <si>
    <t>jebel ali south camp dubai 2 - Dubai</t>
  </si>
  <si>
    <t>UMMSUQAIM 2 ALYAZAF VILLA 4  2 - Dubai</t>
  </si>
  <si>
    <t>KARAMA  DUBAI SHEIKH RASHID BUILDING BLOCK A FLAT 14  2 - Dubai</t>
  </si>
  <si>
    <t>40TH FLOOR PLATINUM TOWER JUMEIRAH LAKE TOWER 2 - Dubai</t>
  </si>
  <si>
    <t>DAMAC HILLS LORETO 2A APT 903 2 - Dubai</t>
  </si>
  <si>
    <t>SHUROOQ  MIRDIF  VILLA 18 2 - Dubai</t>
  </si>
  <si>
    <t>ALNAEEM CITYCENTRE EMIRATES SPORTS CLUB IN RAK 6 - Ras Al Khaimah</t>
  </si>
  <si>
    <t>COPYLINE INTL TRADING B22 AL MULA DUBAI 2 - Dubai</t>
  </si>
  <si>
    <t>AL RIGGA AL RASHED BLD 2 - Dubai</t>
  </si>
  <si>
    <t>AL RIGGA AL RASHID BLD 2 - Dubai</t>
  </si>
  <si>
    <t>al khan sharjah 3 - Sharjah</t>
  </si>
  <si>
    <t>132 VENETO RESEDANCE JEBEL ALI 2 - Dubai</t>
  </si>
  <si>
    <t>KOZAM VILLA 18 RAK 6 - Ras Al Khaimah</t>
  </si>
  <si>
    <t>al wasel main s113 side st 15 community 343 villa 22 2 - Dubai</t>
  </si>
  <si>
    <t>NEAR KATT DATES FACTORY VILLA 15 KATT 6 - Ras Al Khaimah</t>
  </si>
  <si>
    <t xml:space="preserve"> 5 - Um Al Qwain</t>
  </si>
  <si>
    <t>NUHEIRA CORNICH SHJ 3 - Sharjah</t>
  </si>
  <si>
    <t>ST 28 VILLA 96 AL QOUZ  2 - Dubai</t>
  </si>
  <si>
    <t>FALCON CITY OF WONDER VILLA WR 08-28 2 - Dubai</t>
  </si>
  <si>
    <t>AL KHOR TOWERS BLD B2 FLAT 902 RASHIDIYA AJMAN 4 - Ajman</t>
  </si>
  <si>
    <t>DEIRA 2 - Dubai</t>
  </si>
  <si>
    <t>silicon oasis axis 1 bliock Aa apt 710 dubai 2 - Dubai</t>
  </si>
  <si>
    <t>q1 king faisal street sharjah 3 - Sharjah</t>
  </si>
  <si>
    <t>DUBAI TV NR TO AL MAKTOUM BRIDGE  2 - Dubai</t>
  </si>
  <si>
    <t>AL MIZHAR 1 STREET 34 VILLA 18 2 - Dubai</t>
  </si>
  <si>
    <t>LAILAK 1 ST  VILLA HT5  EMIRATES HILLS 2 - Dubai</t>
  </si>
  <si>
    <t>26 of  91b st mirdif dubai 2 - Dubai</t>
  </si>
  <si>
    <t>ST 83 DUBAI 2 - Dubai</t>
  </si>
  <si>
    <t xml:space="preserve"> jlt cluster u al seaf 2dubai 2 - Dubai</t>
  </si>
  <si>
    <t>AL DHAIT PALACE  AL DHAIT RAS AL KHAMAH 6 - Ras Al Khaimah</t>
  </si>
  <si>
    <t>al riga st 2 - Dubai</t>
  </si>
  <si>
    <t>AL BARSHA SOUTH 2 - Dubai</t>
  </si>
  <si>
    <t>AL AWIR RD WAREHOUSE 5  2 - Dubai</t>
  </si>
  <si>
    <t>ZABEEL 1 VILLA 3 2 - Dubai</t>
  </si>
  <si>
    <t>NADD AL HAMAR ST 45B VILLA 36 2 - Dubai</t>
  </si>
  <si>
    <t xml:space="preserve"> RASHIDYA AL KHAJAN RD  2 - Dubai</t>
  </si>
  <si>
    <t>str  f  unit  f  20 al  waha  community  dubailand 2 - Dubai</t>
  </si>
  <si>
    <t>TRANSBULK INTERNATIONAL SHIPPING (L.L.C) 2 - Dubai</t>
  </si>
  <si>
    <t>SHEIKH RASHID SAEED AL MAKTOUM ST  6 - Ras Al Khaimah</t>
  </si>
  <si>
    <t>220 AL BASHA 09 INTERNATIONAL CITY PHASE 2 2 - Dubai</t>
  </si>
  <si>
    <t>sharjah bldg 96 flat 100 khorafan 3 - Sharjah</t>
  </si>
  <si>
    <t>MOHD BIN ZAYED 1 FLOOR HOUSE AL HAMRIYA 3 - Sharjah</t>
  </si>
  <si>
    <t>alramla east sharjah 3 - Sharjah</t>
  </si>
  <si>
    <t>DIBBA AL FUJAIRAH 404 7 - Fujairah</t>
  </si>
  <si>
    <t>ADHAN RAK 27 6 - Ras Al Khaimah</t>
  </si>
  <si>
    <t>JABEL ALI DUBAI 2 - Dubai</t>
  </si>
  <si>
    <t>DARUKHANA WALLA MIRDIF  2 - Dubai</t>
  </si>
  <si>
    <t>PARK REGIS KRIS KIN HOTEL- DUBAI 2 - Dubai</t>
  </si>
  <si>
    <t>JARF 4 - Ajman</t>
  </si>
  <si>
    <t>HAMIDYA 2 AJMAN 4 - Ajman</t>
  </si>
  <si>
    <t>AL SUYUH SHARJAH VILLA NOM 2317/2 3 - Sharjah</t>
  </si>
  <si>
    <t>near labour office yarmook sharjah  3 - Sharjah</t>
  </si>
  <si>
    <t>DAMAC TOWERS FLAT 4104 MARASI BUSINES BAY DXB 2 - Dubai</t>
  </si>
  <si>
    <t>damac towers by para mount marasi drive bussiness bay  2 - Dubai</t>
  </si>
  <si>
    <t>abu hail dubai 2 - Dubai</t>
  </si>
  <si>
    <t>VILLA 34 AL HASAH STREET JJUMEIRAH 3 2 - Dubai</t>
  </si>
  <si>
    <t>NAD AL HAMMAR 31 ST VILLA NO 7 2 - Dubai</t>
  </si>
  <si>
    <t>VILLA 197 STREET 08 NAD AL SHABA VILLAS 2 - Dubai</t>
  </si>
  <si>
    <t>blue bell shipping LLC  jebal freezone  2 - Dubai</t>
  </si>
  <si>
    <t>ROLEX TOWER APRT 45A DUBAI 2 - Dubai</t>
  </si>
  <si>
    <t>plot 3665 al rahmaniya 8 sharjah 3 - Sharjah</t>
  </si>
  <si>
    <t>AL KHAWANEEJ 1  ST 96  VILLA 19 2 - Dubai</t>
  </si>
  <si>
    <t>BUHAIRA OASIS APRT 408 SHJ 3 - Sharjah</t>
  </si>
  <si>
    <t>716 JUMA AMAN 3 BUILDING AL NAHDA 1 2 - Dubai</t>
  </si>
  <si>
    <t>SAQR HOSPITAL   SURGICAL DEPT  NAKHEEL AREA  RAK 6 - Ras Al Khaimah</t>
  </si>
  <si>
    <t>villa 10 rak 6 - Ras Al Khaimah</t>
  </si>
  <si>
    <t>MUSHIRIF ST 18 MUSHIRIF  4 - Ajman</t>
  </si>
  <si>
    <t>SILICON OASIS AXIS 1 BLOCK C 2 - Dubai</t>
  </si>
  <si>
    <t>accnts dept lulu express supermarket city mall salma  5 - Um Al Qwain</t>
  </si>
  <si>
    <t>ALI BIN ABI TALIB ST ROAD 82 MUSHAIRIF HOUSE8 4 - Ajman</t>
  </si>
  <si>
    <t>TEA HOUSE CAFETERIA SHAREEF MALL DIBBA FUJ 7 - Fujairah</t>
  </si>
  <si>
    <t>MEDOWS 9 VILL42 2 - Dubai</t>
  </si>
  <si>
    <t>sharjah alqoaz villa 22 st 39 3 - Sharjah</t>
  </si>
  <si>
    <t>industral area one inter plast company al wahda st shj 3 - Sharjah</t>
  </si>
  <si>
    <t>buhairah corniche sharjah 3 - Sharjah</t>
  </si>
  <si>
    <t xml:space="preserve"> BARASHI ALATTIN SHJ  3 - Sharjah</t>
  </si>
  <si>
    <t>sharjah 3 - Sharjah</t>
  </si>
  <si>
    <t>AL RAHMANIYAH 5 3 - Sharjah</t>
  </si>
  <si>
    <t>MUDON COMMUNITY AL NASEEM TOWNHOUSE  F2 25 AL QUDRA RD  2 - Dubai</t>
  </si>
  <si>
    <t>AL TOWN 704 AL MARIJHA BANK ST NEAR CORNICHE  3 - Sharjah</t>
  </si>
  <si>
    <t>dubai sports city meditteranean bld flat 1102 dubai 2 - Dubai</t>
  </si>
  <si>
    <t>2ND DECEMBER ST  AL SATWA APRT 103 AL FIKRI BLDG  2 - Dubai</t>
  </si>
  <si>
    <t>STREET 44 VILLA 4 AL FAYHAA 3 - Sharjah</t>
  </si>
  <si>
    <t>REMRAAM DUBAI LOAND ALTHAMAM 10 2 - Dubai</t>
  </si>
  <si>
    <t>AL BARSHA 2NS ST 2 - Dubai</t>
  </si>
  <si>
    <t>AL BARSHA SOUTH 2 STREET 78 VILLANO 5 MAKANI NO 2051474118 2 - Dubai</t>
  </si>
  <si>
    <t>AL RABAB BINT NORMAN ST 3 - Sharjah</t>
  </si>
  <si>
    <t>OFICE 2 SAJAYA PLAZA HESSA STRT AL BARSHA DUBAI 2 - Dubai</t>
  </si>
  <si>
    <t>AL KHAWANNEJ 1   ST 162 VILLA 12 2 - Dubai</t>
  </si>
  <si>
    <t>OMAR BIN ALKHTAB ST AKARMA BLDG FLAT G1 AJMAN 4 - Ajman</t>
  </si>
  <si>
    <t>SAIH AL ORAIBI DENTEL COLLAGE  6 - Ras Al Khaimah</t>
  </si>
  <si>
    <t>KHORFOKAN QADISSYAH VILLA 53 SHJ 3 - Sharjah</t>
  </si>
  <si>
    <t>VILLA 49  ST 26 B  JUMEIRAH 2 - Dubai</t>
  </si>
  <si>
    <t>AL KHAWANEEJ 1 ST 143 DEIRA DUBAI 2 - Dubai</t>
  </si>
  <si>
    <t>GARHOUD STREET 31A VILLA # 63 DUBAI 2 - Dubai</t>
  </si>
  <si>
    <t>VILLA 14 STRT 30A AL BARSHA DUBAI 2 - Dubai</t>
  </si>
  <si>
    <t>1404 jadaf heights al jaddaf dubai 2 - Dubai</t>
  </si>
  <si>
    <t>KUWAIT STREET  AL MANKOOL CLOSAL OFFICE 107 AGHADEER BLD  2 - Dubai</t>
  </si>
  <si>
    <t>AL WARQA 4 ST 54  2 - Dubai</t>
  </si>
  <si>
    <t>53B STRT VILLA 24 DUBAI 2 - Dubai</t>
  </si>
  <si>
    <t>STREET 17A VILLQA 18 AL MIZHAR 1 2 - Dubai</t>
  </si>
  <si>
    <t>AL MIZHAR DUBAI 2 - Dubai</t>
  </si>
  <si>
    <t>AL MEZHAR DUBAI 2 - Dubai</t>
  </si>
  <si>
    <t>AL MEZHER DUBAI 2 - Dubai</t>
  </si>
  <si>
    <t>ARJAN  DUBAI LAND  2 - Dubai</t>
  </si>
  <si>
    <t>AL MUNAI 6 - Ras Al Khaimah</t>
  </si>
  <si>
    <t>VILLA 45 ST 45 AL BARSHA . 2 - Dubai</t>
  </si>
  <si>
    <t>nad al hamar st 10d vl 78 2 - Dubai</t>
  </si>
  <si>
    <t>arabian ranches al reem 2 dubai 2 - Dubai</t>
  </si>
  <si>
    <t>al barsha 1 street 22 saleh bin lehej bldg 341 flat 208 2 - Dubai</t>
  </si>
  <si>
    <t>VILLA 11 AL ZORUH GOLF VILLA AJMAN SHJ 3 - Sharjah</t>
  </si>
  <si>
    <t>paloma bldng 204 mnakhool dubai 2 - Dubai</t>
  </si>
  <si>
    <t>PISATEX GULF  JAFZA 2 - Dubai</t>
  </si>
  <si>
    <t>st 11b villa 02 mirdiff dubai  2 - Dubai</t>
  </si>
  <si>
    <t>SOUTH DHAIT  6 - Ras Al Khaimah</t>
  </si>
  <si>
    <t>ZAYED CENTER  6 - Ras Al Khaimah</t>
  </si>
  <si>
    <t>JAMAL ABDUL NASSER ST 7 - Fujairah</t>
  </si>
  <si>
    <t>SAFEER MALL RD AL DHAIT AREA RAK 6 - Ras Al Khaimah</t>
  </si>
  <si>
    <t>ALTWAR 3 18B ST VILLA 15  2 - Dubai</t>
  </si>
  <si>
    <t>31 VILA 501  3 - Sharjah</t>
  </si>
  <si>
    <t>AL ASEELAH HEAVEY  EQUPMENT INDS AREA 12 3 - Sharjah</t>
  </si>
  <si>
    <t>AL SATWA 22 ND ST VILLA 220 DUBAI 2 - Dubai</t>
  </si>
  <si>
    <t>DHL world wide express ELC dept meydan rd nad al sheba 1 dubai 2 - Dubai</t>
  </si>
  <si>
    <t>SPORTS CITY 2 - Dubai</t>
  </si>
  <si>
    <t>AL KHAIL GATE COMMUNITY  AL QUOZ 2 - Dubai</t>
  </si>
  <si>
    <t>remraam community jabal ali dubai 2 - Dubai</t>
  </si>
  <si>
    <t>AL ZAHIA PHASE 3 AL NARJIS 3 ST VILLA 27 3 - Sharjah</t>
  </si>
  <si>
    <t>AL RUMAIAH STR 39 BLDG 24  4 - Ajman</t>
  </si>
  <si>
    <t>new industrial area ajman 4 - Ajman</t>
  </si>
  <si>
    <t>block  b  1509 A horizon  twr  rashidiya  1 4 - Ajman</t>
  </si>
  <si>
    <t>AL HUDAIBAH AMERICAN UNIVERSITY RAK 6 - Ras Al Khaimah</t>
  </si>
  <si>
    <t>KHORFAKHAN  3 - Sharjah</t>
  </si>
  <si>
    <t>near citywalk street 40a villa 15 2 - Dubai</t>
  </si>
  <si>
    <t>MUHASINHA 1 VILLA 60 STREET 13C 2 - Dubai</t>
  </si>
  <si>
    <t>NOORA BLD NEAR GOLD LAND BLD DEIRA DUBAI 2 - Dubai</t>
  </si>
  <si>
    <t>RIXOS THE PALM  2 - Dubai</t>
  </si>
  <si>
    <t>E11 NORTH RAK AL JAZIRAH  6 - Ras Al Khaimah</t>
  </si>
  <si>
    <t>AL HAMRA VILAGE  6 - Ras Al Khaimah</t>
  </si>
  <si>
    <t>ABUBAKER SIDDIQUE RD AL BAKHEET CENTRE OFFICE 504 2 - Dubai</t>
  </si>
  <si>
    <t>VILLA P30 2 - Dubai</t>
  </si>
  <si>
    <t>VILLA  P30 STREET G3 DISTRICT 7 JUMEIRAH PARK  2 - Dubai</t>
  </si>
  <si>
    <t>AL QOUZ 1 NEAR AL KHEEL MALL VILLA # 11/81 DUBAI 2 - Dubai</t>
  </si>
  <si>
    <t>NEW SIKAMKAM AKRON G F FUJ 7 - Fujairah</t>
  </si>
  <si>
    <t>NAD AL SHEBA 2 - Dubai</t>
  </si>
  <si>
    <t>SHARJAH 3 - Sharjah</t>
  </si>
  <si>
    <t>VILLA 101 JEBEL ALI WATERFRONT VENTRO RESIDANCE  2 - Dubai</t>
  </si>
  <si>
    <t>ST 4  AL QUOZ 3 2 - Dubai</t>
  </si>
  <si>
    <t>port of fujaira 7 - Fujairah</t>
  </si>
  <si>
    <t>VILLA 87  ST 2 C  AL BADAA 2 - Dubai</t>
  </si>
  <si>
    <t>ENI CHURCHILL OFFICE TOWER 812 2 - Dubai</t>
  </si>
  <si>
    <t>ST 71 3 - Sharjah</t>
  </si>
  <si>
    <t>JUM 2 STRT 12C VILLA 81 DUBAI 2 - Dubai</t>
  </si>
  <si>
    <t>al dhait south next alreyada school opposite house 55 rak 6 - Ras Al Khaimah</t>
  </si>
  <si>
    <t>307 SIDRA 1 HILLS ESTATE 2 - Dubai</t>
  </si>
  <si>
    <t>OUD AL MUTEENA 1 ST 104 VILLA 5  2 - Dubai</t>
  </si>
  <si>
    <t>STRT 59 VILLA 16 DUBAI 2 - Dubai</t>
  </si>
  <si>
    <t>DEIRA   DXB 2 - Dubai</t>
  </si>
  <si>
    <t>THE GARDENS  JABEL ALI 2 - Dubai</t>
  </si>
  <si>
    <t>VILLA 5 ST 39 AL BARSHA DXB  2 - Dubai</t>
  </si>
  <si>
    <t>AL YARMOOK KHORFOKAN SHARJAH 3 - Sharjah</t>
  </si>
  <si>
    <t>BLDG 913 AL MAMZAR APT 901 FLOOR 9 2 - Dubai</t>
  </si>
  <si>
    <t>SHJ 3 - Sharjah</t>
  </si>
  <si>
    <t>AL FASEEL NEAR AQSA VILAL 294  7 - Fujairah</t>
  </si>
  <si>
    <t>mirdif hills apt block F flat 508 2 - Dubai</t>
  </si>
  <si>
    <t>EMIRATES IDENTITY AUTHORITY  AL RASHIDIYA 2 - Dubai</t>
  </si>
  <si>
    <t>MOHAMMED BIN RASHID CITY  2 - Dubai</t>
  </si>
  <si>
    <t>EMIRATES HILL ARJAWAN STRT VILLA H20 DUBAI 2 - Dubai</t>
  </si>
  <si>
    <t>office 1 first floor al sanaji building3 sharjah 3 - Sharjah</t>
  </si>
  <si>
    <t>89 GRANADA MINA AL ARAB GATE 2  RAK 6 - Ras Al Khaimah</t>
  </si>
  <si>
    <t>89 GRANADA MINA   AL ARAB GATE 2  RAK 6 - Ras Al Khaimah</t>
  </si>
  <si>
    <t>deira baniyas metro stn dubai 2 - Dubai</t>
  </si>
  <si>
    <t>AL KARAMA  2 - Dubai</t>
  </si>
  <si>
    <t>DROOR RESIDENCY 1  AL NAHDA 1 2 - Dubai</t>
  </si>
  <si>
    <t>MUDON ARABELLA 2 VILLA 104 STREET 1 DUBAI 2 - Dubai</t>
  </si>
  <si>
    <t>AL UROBA STRT VILLA 39 JUM DUBAI 2 - Dubai</t>
  </si>
  <si>
    <t>danat al mamzar bldg near mamzar cenete shop 2 2 - Dubai</t>
  </si>
  <si>
    <t>SHOUTH AL BARSHA ARJAN BUILDING A1 ROOM 310 2 - Dubai</t>
  </si>
  <si>
    <t>WADI AL SAFA 3 DUBAI 2 - Dubai</t>
  </si>
  <si>
    <t>ESAB MODDLE EAST FZE MINA JEB AL ALI  2 - Dubai</t>
  </si>
  <si>
    <t>OFFICE 407 OPAL TOWER  BURJ KHALIFA ST  BUSINESS BAY   DXB 2 - Dubai</t>
  </si>
  <si>
    <t>al karama flat 202 2 - Dubai</t>
  </si>
  <si>
    <t>JUM BAY X1 DUBAI 2 - Dubai</t>
  </si>
  <si>
    <t>AL KOFER 172 JUM DXB 2 - Dubai</t>
  </si>
  <si>
    <t>AL QUASSIM ST  6 - Ras Al Khaimah</t>
  </si>
  <si>
    <t>RESCO FURNITURE L.L.C AL QUOZ IND AREA 3 2 - Dubai</t>
  </si>
  <si>
    <t>TOWNHOUSE 5 DISTRICT 9O JVT 2 - Dubai</t>
  </si>
  <si>
    <t>SAWSAN STREET 2 EMIRATES HILLS VILLA R50 2 - Dubai</t>
  </si>
  <si>
    <t>JULFAR SECONDRY SCHOOL  AL RAMS 6 - Ras Al Khaimah</t>
  </si>
  <si>
    <t>1to 10 center gen trading abu baqar al siddique rd hor al anz 2 - Dubai</t>
  </si>
  <si>
    <t>al alia street villa 64 dubai 2 - Dubai</t>
  </si>
  <si>
    <t>ALAMAIL HOSPITAL  AL AWIR 2 - Dubai</t>
  </si>
  <si>
    <t>KHORFAKHAN 3 - Sharjah</t>
  </si>
  <si>
    <t>OUD AL MUTEENA 1  2 - Dubai</t>
  </si>
  <si>
    <t>oud al muteen 1  2 - Dubai</t>
  </si>
  <si>
    <t>rashid bin saeed rd ras al khaimah 6 - Ras Al Khaimah</t>
  </si>
  <si>
    <t>ALJAZZAT AREA STREET 69 VILLA 16 3 - Sharjah</t>
  </si>
  <si>
    <t>AL NOAF 2 3 - Sharjah</t>
  </si>
  <si>
    <t>16 BLD AREA BLD NO 14 FLR 4 APT FLAT 4 FUJ 7 - Fujairah</t>
  </si>
  <si>
    <t>UM SLAMA HOUSE 25 KHORFAKHAN 3 - Sharjah</t>
  </si>
  <si>
    <t>FIVE PALM JUMEIRAH HOTEL  NORTH RESIDENCE  2 - Dubai</t>
  </si>
  <si>
    <t>AL WARQA 1 202  LOOTAH BLD DEIRA  2 - Dubai</t>
  </si>
  <si>
    <t>MERSHED AREA GAMAL ABDEL  NASEER ST 7 - Fujairah</t>
  </si>
  <si>
    <t>road D8 villa 57  2 - Dubai</t>
  </si>
  <si>
    <t>AL JADAF 303B AL RIMMAL RESIDENCES T 2 - Dubai</t>
  </si>
  <si>
    <t>AL SEBA STREET 305 MANCHESTER TOWER 2 - Dubai</t>
  </si>
  <si>
    <t>DUNES VILLAGE  DIP 2 2 - Dubai</t>
  </si>
  <si>
    <t>2810 GOLD CREST EXECUTIVE CLUSTER JLT  2 - Dubai</t>
  </si>
  <si>
    <t>SHK SAQR BIN KHALID RD  EDRAK MALE RESIDENCE BLG 4 6 - Ras Al Khaimah</t>
  </si>
  <si>
    <t>87 B ST  EMIRATES 34 A VILLA 2 2 - Dubai</t>
  </si>
  <si>
    <t>AL NABOODAH W/H AL QUSAIS IND AREA 5 AL NABOODAH W/H A2  DUBAI  2 - Dubai</t>
  </si>
  <si>
    <t>AL MANARA 2 - Dubai</t>
  </si>
  <si>
    <t>MEDIA GROUP BLDG MEDIA CITY DUBAI 2 - Dubai</t>
  </si>
  <si>
    <t>BLUE TOWER  TRADE CENTER  SHK ZAYED RD 2707 2 - Dubai</t>
  </si>
  <si>
    <t>9TH FLOOR 908 TWIN TOWER C BLOCK FUJ 7 - Fujairah</t>
  </si>
  <si>
    <t>STREET NO S400 NO 5 JEBEL ALI FREE ZONE 2 - Dubai</t>
  </si>
  <si>
    <t>AL MANAL TOWER 3 - Sharjah</t>
  </si>
  <si>
    <t>jlt jumeirah swiss tower dubai 2 - Dubai</t>
  </si>
  <si>
    <t>MUSHRIF  4 - Ajman</t>
  </si>
  <si>
    <t>OFICE M08 MEZZANINE LEVEL COMERCIAL BANK DUBAI 2 - Dubai</t>
  </si>
  <si>
    <t>GATE 12 AL MAMZAR CARGO PORT DUBAI 2 - Dubai</t>
  </si>
  <si>
    <t>QUADRANET ME business bay iris bay 2 - Dubai</t>
  </si>
  <si>
    <t>JUMEIRAH 3 2 - Dubai</t>
  </si>
  <si>
    <t>rawdah 2 4 - Ajman</t>
  </si>
  <si>
    <t>ITHRA PLAZA  GARHOUD 2 - Dubai</t>
  </si>
  <si>
    <t>AL BADAA ST  AL SAFA TOWER  701 2 - Dubai</t>
  </si>
  <si>
    <t>falt 804 al nawras hotel apt amman st al nahda 1 2 - Dubai</t>
  </si>
  <si>
    <t>flat 206 building 2246 muwailah commercial 3 - Sharjah</t>
  </si>
  <si>
    <t>sharjah al zahra street 7 floor falt 702 3 - Sharjah</t>
  </si>
  <si>
    <t>3504 AL SHEHRA TOWER  DUBAI 2 - Dubai</t>
  </si>
  <si>
    <t>209 apt al farah residence bldg al warsan 4 2 - Dubai</t>
  </si>
  <si>
    <t>dubai al barsha 2 st 45a  2 - Dubai</t>
  </si>
  <si>
    <t>BUSINESS BAY AL MANARA TOWER 1212  2 - Dubai</t>
  </si>
  <si>
    <t>ELEMREEF ST BUILDING 9 2502 2 - Dubai</t>
  </si>
  <si>
    <t>POWERTECH AUTO SERVICES 2 - Dubai</t>
  </si>
  <si>
    <t>AL QUOZ 2 ST 27 SERVEU DUBAI 2 - Dubai</t>
  </si>
  <si>
    <t>STREET 3 VILLA 3 HATTAN 2 2 - Dubai</t>
  </si>
  <si>
    <t>D59 AL FURJAN JABEL ALI DUBAI 2 - Dubai</t>
  </si>
  <si>
    <t>ajman city center ettihad road inds area 3 4 - Ajman</t>
  </si>
  <si>
    <t>KHORFOKAN STRT NO 5 HOUSE 1 SHJ 3 - Sharjah</t>
  </si>
  <si>
    <t>AL MIZHER 1 TUNIS ST ROAD  2 - Dubai</t>
  </si>
  <si>
    <t>STR13 RD 220 VILLA17 2 - Dubai</t>
  </si>
  <si>
    <t>ST 16 AL MATEENAH 1 VILLA 32 2 - Dubai</t>
  </si>
  <si>
    <t>SWISS WATCH GROUP  SUNRISE BLG  AL SAFA 2 2 - Dubai</t>
  </si>
  <si>
    <t>EPPCO STATION AL KHAWANEEJ RD DXB 2 - Dubai</t>
  </si>
  <si>
    <t>al ghuwair near km trading rolla west zone supermarket 3 - Sharjah</t>
  </si>
  <si>
    <t>SINO SOFT IT SOLUTIONS LAYAN COMMUNITY DUBAI PROPERTIES  2 - Dubai</t>
  </si>
  <si>
    <t>BALOOSH BLD 2 - Dubai</t>
  </si>
  <si>
    <t>al zarooni bldg 509 near DMCC metro stn JLT  2 - Dubai</t>
  </si>
  <si>
    <t xml:space="preserve"> BB 1 TOWER AL NAZAYA AVENEU JLT  2 - Dubai</t>
  </si>
  <si>
    <t>AL QUSAIS 3 ST 28 VILLA41 2 - Dubai</t>
  </si>
  <si>
    <t>jabel ali technopark  baker hughes 2 - Dubai</t>
  </si>
  <si>
    <t>richard mulhern expomobilia co al zarooni tureva hamarain centre gate 7 3rd floor 2 - Dubai</t>
  </si>
  <si>
    <t>dubai manama rd int city russia cluster 2 - Dubai</t>
  </si>
  <si>
    <t>NEXT TO GRAND MOSQUE RASHIDIYA 2 - Dubai</t>
  </si>
  <si>
    <t>12 D ST VILLA 239  AL BADAA  DXB 2 - Dubai</t>
  </si>
  <si>
    <t>EMIRATES CROWN TOWER  APT 505  MINA SUFOOH 2 - Dubai</t>
  </si>
  <si>
    <t>AL DHAIT SOUTH HOME  6 - Ras Al Khaimah</t>
  </si>
  <si>
    <t xml:space="preserve"> MUDON ARABELLA VILLA 152 2 - Dubai</t>
  </si>
  <si>
    <t>VILLA 430 MBR CITY DISTRICT ONE  2 - Dubai</t>
  </si>
  <si>
    <t>VILLA 12A STREET 1 A SAVANNAH ARABIAN RANCHES 2 - Dubai</t>
  </si>
  <si>
    <t>al maktoum rd dubai 2 - Dubai</t>
  </si>
  <si>
    <t>APT212WASIL PROPERTIES AL QUIZ 2 - Dubai</t>
  </si>
  <si>
    <t>KARAMA DUBAI 2 - Dubai</t>
  </si>
  <si>
    <t>tata consultancy services 2 - Dubai</t>
  </si>
  <si>
    <t>18A VILLA 8A ST AL SAFA 2 DUBAI  2 - Dubai</t>
  </si>
  <si>
    <t>UPDOWN MOTOR CITY SHAKESPEARE CIRCUS 2 - Dubai</t>
  </si>
  <si>
    <t>KEMPINSKI RESIDENCES AND HOTEL APARTMENT PALM JUM APT 325 2 - Dubai</t>
  </si>
  <si>
    <t>apt 325 kempinski hotel palm jumeirah dubai 2 - Dubai</t>
  </si>
  <si>
    <t>S105 JAFZA SOUTH WEPS LLC DUBAI 2 - Dubai</t>
  </si>
  <si>
    <t>JAM TOWER DOWNTOWN APPT 1902 2 - Dubai</t>
  </si>
  <si>
    <t>SH ZA ST SHJ 3 - Sharjah</t>
  </si>
  <si>
    <t>VILLA 541 STREET 41B ALBARA  3 - Sharjah</t>
  </si>
  <si>
    <t>MARINA PLAZA DUBAI 2 - Dubai</t>
  </si>
  <si>
    <t>marina plaza emaar al marsa street 2 - Dubai</t>
  </si>
  <si>
    <t>omaan medical centre 101 behind rak insurance al nakheel 6 - Ras Al Khaimah</t>
  </si>
  <si>
    <t>OASIS TOWER DIFC 2 - Dubai</t>
  </si>
  <si>
    <t>AL MAKTOUM HOS RD SILVER ISLAND BLDG RM 202 2 - Dubai</t>
  </si>
  <si>
    <t>aqurium 2nd flr dubai mall 2 - Dubai</t>
  </si>
  <si>
    <t>1203 al qusais 1 al jabri building 2 - Dubai</t>
  </si>
  <si>
    <t>al futtaim group real estate co  2 - Dubai</t>
  </si>
  <si>
    <t>AL MARJAN ISLAND PACIFIC DEVLOPMENT APT E207 6 - Ras Al Khaimah</t>
  </si>
  <si>
    <t>JABEL ALI FREE ZONE 2 - Dubai</t>
  </si>
  <si>
    <t>JURF 2 BATEEL TYPING BUILDING 1005 OPP AJMAN COURT 4 - Ajman</t>
  </si>
  <si>
    <t>ORYX WORLD REAL ESTATE BROKERS (LLC)  BUSINESS BAY 2 - Dubai</t>
  </si>
  <si>
    <t>AL TAWAR 3 STR19A 2 - Dubai</t>
  </si>
  <si>
    <t>ARAMEX FUJ  7 - Fujairah</t>
  </si>
  <si>
    <t>OLD TOWN MISKA 2 APT 208 2 - Dubai</t>
  </si>
  <si>
    <t>NAJMAT LAHORE RESTAURANT ADWA ALSAMHA TAILORING 3 - Sharjah</t>
  </si>
  <si>
    <t>AL KHAN  BEACH TOWER 2-3408 3 - Sharjah</t>
  </si>
  <si>
    <t>AL FARDAN TOWER S2 LEVEL OFFICE 205  7 - Fujairah</t>
  </si>
  <si>
    <t>AMMAN STREET D97 SAJAYA 20 FLAT NO 703  4 - Ajman</t>
  </si>
  <si>
    <t>AL MUSALLA 3 - Sharjah</t>
  </si>
  <si>
    <t>Falrlink trading llc al kabesl area deira 2 - Dubai</t>
  </si>
  <si>
    <t>AL FURJAN CANDACE FLOR 9 UNIT 926 DUBAI 2 - Dubai</t>
  </si>
  <si>
    <t>AL QOUZ 1 STRT 60 VILLA 24 DUBAI 2 - Dubai</t>
  </si>
  <si>
    <t>AL MAJAZ 3  BU KHAMSEEN TOWER FLOR 19 APRT 1906 SHJ 3 - Sharjah</t>
  </si>
  <si>
    <t xml:space="preserve"> SYT 97 AL JURF AJMAN  VILLA 28 4 - Ajman</t>
  </si>
  <si>
    <t>ORWAB BIN ZAYED STREET ROOM # 3  3 - Sharjah</t>
  </si>
  <si>
    <t>FLAT 510 KIDS CAMP BLDG NEAR MEGA MART AL NUD AL QASSIMIYA  3 - Sharjah</t>
  </si>
  <si>
    <t>MOWAIHAT 3 AJMAN AL MOUHAT 4 - Ajman</t>
  </si>
  <si>
    <t>AAE FZE T5-026 SAIF ZONE  3 - Sharjah</t>
  </si>
  <si>
    <t>emirates flight catering  2 - Dubai</t>
  </si>
  <si>
    <t>GREEN VIEW 2 APRT 403 BARSHA DUBAI 2 - Dubai</t>
  </si>
  <si>
    <t>al barsha 1 halim st  2 - Dubai</t>
  </si>
  <si>
    <t>4 STRT AL MURAR DUBAI EMIRATES AL FAREJ HOTEL 2 - Dubai</t>
  </si>
  <si>
    <t>CARVO PAINTING TRD 2 - Dubai</t>
  </si>
  <si>
    <t>JUMEIRAH LAKE TOWER UNIT3804 2 - Dubai</t>
  </si>
  <si>
    <t>jumeirah dubai 2 - Dubai</t>
  </si>
  <si>
    <t>DIGITAL 2 - Dubai</t>
  </si>
  <si>
    <t>AJMAN 4 - Ajman</t>
  </si>
  <si>
    <t>JEBAL ALI 2 - Dubai</t>
  </si>
  <si>
    <t>DSO  2 - Dubai</t>
  </si>
  <si>
    <t>england Y12 international city al warsan  2 - Dubai</t>
  </si>
  <si>
    <t>SHOROOQ MIRDIF BUILDING35 AP 102 2 - Dubai</t>
  </si>
  <si>
    <t>mazaya  buisness ave  BB  14205  dubai 2 - Dubai</t>
  </si>
  <si>
    <t>FLAT 330 SHAIKHA FATHIMA BLDG HOR AL ANAZ EAST OPP MAMZAR 2 - Dubai</t>
  </si>
  <si>
    <t>3602 3 SWISS TOWER  JLT  2 - Dubai</t>
  </si>
  <si>
    <t>HAMDAN BLD NEAR BUHAIRAH POLICE STATION 3 - Sharjah</t>
  </si>
  <si>
    <t>AL HABTOOR BUSINESS TOWER 2 - Dubai</t>
  </si>
  <si>
    <t>AL NAHDA AL KHAN SHARJA 3 - Sharjah</t>
  </si>
  <si>
    <t>AL MANKOOL AREA STRT 29 VILLA 13 BUR DUBAI 2 - Dubai</t>
  </si>
  <si>
    <t>SHJ AL MAJAZ 3 AL MANRAH TWR 204 2 - Dubai</t>
  </si>
  <si>
    <t>JUMA AL AMJID BDLG BLOCK D FALT 409 AL MURAQABAT 2 - Dubai</t>
  </si>
  <si>
    <t>flat 1403 muwailah sharjah  3 - Sharjah</t>
  </si>
  <si>
    <t>villa 6 frond a the palm dubai 2 - Dubai</t>
  </si>
  <si>
    <t>AL KHAN   SHJ 3 - Sharjah</t>
  </si>
  <si>
    <t>202  204 ZEE TOWER MEDIA CITY  2 - Dubai</t>
  </si>
  <si>
    <t>5 th floor tower 400 al soor shj 3 - Sharjah</t>
  </si>
  <si>
    <t>110 mag218  dubai marina 2 - Dubai</t>
  </si>
  <si>
    <t>KEMPINSKI RESIDENCES AND HOTEL APARTMENT 2 - Dubai</t>
  </si>
  <si>
    <t>708 al madina tower omar bin al khattab st 2 - Dubai</t>
  </si>
  <si>
    <t>salah aldin al muteena technique bldng dubai 2 - Dubai</t>
  </si>
  <si>
    <t>403 SERKHAL BLG  DEIRA 2 - Dubai</t>
  </si>
  <si>
    <t>NASREN P92 STRT 3 EMIRATES HILL DUBAI 2 - Dubai</t>
  </si>
  <si>
    <t>DIFC  DAMAC PARK TOWER A 1103 2 - Dubai</t>
  </si>
  <si>
    <t>DOWNTOWN MOHAMMED BIN RASHID BLVD AL TAJER BLDGAPT 8077 2 - Dubai</t>
  </si>
  <si>
    <t>bldg 10 office 20 fruits veg market  2 - Dubai</t>
  </si>
  <si>
    <t>RAS AL KHOR INDS AREA 2 SEED SOHAIL SEED BLDG  2 - Dubai</t>
  </si>
  <si>
    <t>RAK CITY  6 - Ras Al Khaimah</t>
  </si>
  <si>
    <t>obaidallah bldg flat 1102 al nahda 2  2 - Dubai</t>
  </si>
  <si>
    <t>ST 44D AL QUOZ 1 VILLA 46 2 - Dubai</t>
  </si>
  <si>
    <t>VILLA 5 STREET 28A AL WASL 2 - Dubai</t>
  </si>
  <si>
    <t>engineering office 32 c st al badda satwa  2 - Dubai</t>
  </si>
  <si>
    <t>golden touch motorcycles &amp; auto maint  sharjah 3 - Sharjah</t>
  </si>
  <si>
    <t>ARABELLA 2 MUDON VILLA 575 DUBAI 2 - Dubai</t>
  </si>
  <si>
    <t>NAD AL HAMAR STREET36 AVILLA13 2 - Dubai</t>
  </si>
  <si>
    <t>SILICON OASIS 2 - Dubai</t>
  </si>
  <si>
    <t>HUAWEI TECH (UAE) FZ-LLC dubai inter net city 2 - Dubai</t>
  </si>
  <si>
    <t>ONLINE GPS TRADING  INTERNATIONAL CITY  FRANCE CLUSTER 2 - Dubai</t>
  </si>
  <si>
    <t>RAS AL KHOR SAMARI RESIDENCE 2 - Dubai</t>
  </si>
  <si>
    <t>AL KHAN STREET 75 VILLA 69 3 - Sharjah</t>
  </si>
  <si>
    <t>AL SHAB COLONY ABU HAILL  2 - Dubai</t>
  </si>
  <si>
    <t>AL HAMRA VILLAGE VILLA 318 AL JAZIRA AL HAMRA  6 - Ras Al Khaimah</t>
  </si>
  <si>
    <t>BORA TW UNIT 1405 RESIDDENCE BUSINESS BAY  2 - Dubai</t>
  </si>
  <si>
    <t>ALREFEAA NEAR TO AL SAFA AL JAZIRA ALHAMRA 6 - Ras Al Khaimah</t>
  </si>
  <si>
    <t>dubai  2 - Dubai</t>
  </si>
  <si>
    <t xml:space="preserve"> 16TH ST VILLA JUMERAH 02 2 - Dubai</t>
  </si>
  <si>
    <t>AL MIZHAR 1 TUNIS STREET VILLA 13 2 - Dubai</t>
  </si>
  <si>
    <t>MAKTOUM ST NEXT TO SAMAYA HOTEL 2 - Dubai</t>
  </si>
  <si>
    <t>DISTRICT 13 JVC 2 - Dubai</t>
  </si>
  <si>
    <t>15TH FOOR 1502 COMPUTER ACCESS DAMAC BUISNESS  TOWER  2 - Dubai</t>
  </si>
  <si>
    <t>HORAL ANZ DEIRAH 2 - Dubai</t>
  </si>
  <si>
    <t>CITY BAY BUSSINESS CENTER HOR AL ANZ OFFICE NUM 209 2ND FLR  2 - Dubai</t>
  </si>
  <si>
    <t>FLAT FF2 EMIRATES NBD BANK RAK 6 - Ras Al Khaimah</t>
  </si>
  <si>
    <t>ALQUOZ  2 - Dubai</t>
  </si>
  <si>
    <t>JUMEIRHA 3 46 VILLA  COMPLEX  VILLA 45 2 - Dubai</t>
  </si>
  <si>
    <t>AL JAZIRA AL HAMRA RAK 6 - Ras Al Khaimah</t>
  </si>
  <si>
    <t>AL RIGGA  DEIRA  ALI BIN SALEM BLG 405 2 - Dubai</t>
  </si>
  <si>
    <t>GOLDEN PALACE GROUP OF COMPANIES 2 - Dubai</t>
  </si>
  <si>
    <t>villa 2 al jaffaliya  2 - Dubai</t>
  </si>
  <si>
    <t>SHOP NO 8 BLD Y07 ENGLAND CLUSTER INTL CITY  2 - Dubai</t>
  </si>
  <si>
    <t>JAG BLDG 19 2 - Dubai</t>
  </si>
  <si>
    <t>talib street bur dubai 2 - Dubai</t>
  </si>
  <si>
    <t>DXC TECNOLOGY BLDG 13 DUBAI 2 - Dubai</t>
  </si>
  <si>
    <t>w 501 al gazal mall dubai 2 - Dubai</t>
  </si>
  <si>
    <t>orient bldg 6  2 - Dubai</t>
  </si>
  <si>
    <t>RAGAYEB 1 SHEIKHA FATIMA BINT MUBARAK ST NEAR IBN TAIMIAIAH SCHOOL JARF 4 - Ajman</t>
  </si>
  <si>
    <t>ras al khaima 6 - Ras Al Khaimah</t>
  </si>
  <si>
    <t>NAD AL HAMAR RD 2 - Dubai</t>
  </si>
  <si>
    <t>AL AWIR   DXB 2 - Dubai</t>
  </si>
  <si>
    <t>CENTURION STAR BUILDING BLOCK A 2ND FLOOR FLAT NO 202 2 - Dubai</t>
  </si>
  <si>
    <t>villa 8 2a street al mizhar 2 2 - Dubai</t>
  </si>
  <si>
    <t>ALNASIRAYA GARAG 2 - Dubai</t>
  </si>
  <si>
    <t>gulf rubber industries  l l c  dubai 2 - Dubai</t>
  </si>
  <si>
    <t>DUBAILAND REAIDENT COMPLEX 2 - Dubai</t>
  </si>
  <si>
    <t>AL MAJAZ 3 BUKHATEIR TOWER 2104 AL KHAN SHJ 3 - Sharjah</t>
  </si>
  <si>
    <t>AL RUMAILA 1 AJMAN CORNICHE RESIDENCE TOWER 1 FLOOR 22 FLAT 2201 AL ZAHRA 4 - Ajman</t>
  </si>
  <si>
    <t>AL WAHDA STRT AL KHAN SHJ 3 - Sharjah</t>
  </si>
  <si>
    <t>MOGHUL CLUSTER BLDG 226 ROOM 208 DUBAI 2 - Dubai</t>
  </si>
  <si>
    <t>suite 2508 lvl 25 jbc 1 dubai 2 - Dubai</t>
  </si>
  <si>
    <t>HUSSA ST 2 - Dubai</t>
  </si>
  <si>
    <t>karama dubai 2 - Dubai</t>
  </si>
  <si>
    <t>AL QADISIYA 3 - Sharjah</t>
  </si>
  <si>
    <t>AL WARQA JUMA AL MUHAMED 2 - Dubai</t>
  </si>
  <si>
    <t>SAMENA CAPITAL INVESTMENTS LTD EMIRATES FINANCIAL TOWER SOUTH TWR LEVEL 14 DIFC 2 - Dubai</t>
  </si>
  <si>
    <t>al karama dubai 2 - Dubai</t>
  </si>
  <si>
    <t>AL QUOZ WARE HOUSE NO 23 2 - Dubai</t>
  </si>
  <si>
    <t>ATTA BIN YASSAR  KALBA 3 - Sharjah</t>
  </si>
  <si>
    <t>STRT 126 VILLA 44 KHARAYAN SHJ 3 - Sharjah</t>
  </si>
  <si>
    <t>SHJ AIRPORT ST KHARYAN 3 - Sharjah</t>
  </si>
  <si>
    <t>NUAIMEYA 1 C110 2 - Dubai</t>
  </si>
  <si>
    <t>KHORFOKKAN SHJ 3 - Sharjah</t>
  </si>
  <si>
    <t>1601 trident waterfront al seba street 2 - Dubai</t>
  </si>
  <si>
    <t>AL NUAIMIYA SREA ST NUM 40 VILLA NUM 15 AJMAN 4 - Ajman</t>
  </si>
  <si>
    <t>JUMEIRAH VILLAGE TRAINGLE DISTRICT 7 ST 28 E11  2 - Dubai</t>
  </si>
  <si>
    <t>RASHIDYA DXB 2 - Dubai</t>
  </si>
  <si>
    <t>DUBAI  18B  AL MIZHAR 1  HOUSE 37 2 - Dubai</t>
  </si>
  <si>
    <t>STR42 VILLA8 3 - Sharjah</t>
  </si>
  <si>
    <t>aharjah  3 - Sharjah</t>
  </si>
  <si>
    <t>ALQOUZ 2 - Dubai</t>
  </si>
  <si>
    <t>MEENA BAZAAR BUR DUBAI CROWN STAR STATIONEY EQUPMENTS 2 - Dubai</t>
  </si>
  <si>
    <t>ROYAL BREEZE 1  AL JAZEERAH AL HAMRA 512 6 - Ras Al Khaimah</t>
  </si>
  <si>
    <t>AL FUJAN VILLAS 461 2 - Dubai</t>
  </si>
  <si>
    <t>house 112 street 33rd mankhool 2 - Dubai</t>
  </si>
  <si>
    <t>SARA HQ BAHWAN CENTRE SHK ZAYED RD UMM AL SHEIF 2ND FLR UNIT 201 DUBAI  2 - Dubai</t>
  </si>
  <si>
    <t>103 WEST HEIGHTS 3 TOWER K EXECUTIVE TOWER BUSINESS BAY DUBAI 2 - Dubai</t>
  </si>
  <si>
    <t>AL NAKHEEL 6 - Ras Al Khaimah</t>
  </si>
  <si>
    <t>AL SALAM TOWER   DMC  FLR 27  DXB 2 - Dubai</t>
  </si>
  <si>
    <t>al khail gate phase 2 bldg 1-12 dubai 2 - Dubai</t>
  </si>
  <si>
    <t>LAMPRELL ENERGY LTD   HAMRIYAH PORT FREE ZONE   HAMRIYA SHJ 3 - Sharjah</t>
  </si>
  <si>
    <t>BANIYAS 2 - Dubai</t>
  </si>
  <si>
    <t>JLT CLUSTER U TAMWEEL TOWER BLDG APT 2701 2 - Dubai</t>
  </si>
  <si>
    <t>123 VILAL 3 KHORFAKKAN  3 - Sharjah</t>
  </si>
  <si>
    <t>GREEM COMMUNITY WEST 3606 DXB 2 - Dubai</t>
  </si>
  <si>
    <t>AL KHAN SHJ 3 - Sharjah</t>
  </si>
  <si>
    <t>ALJAZEERA ALHAMRA MINA ALARAB VILLA5-34 6 - Ras Al Khaimah</t>
  </si>
  <si>
    <t>nibras oasis 2 dso 2 - Dubai</t>
  </si>
  <si>
    <t>STREET 1 VILLA 1 AL BARSHA 2 BEHIND AL SALHIYA LIGHTNING 2 - Dubai</t>
  </si>
  <si>
    <t>jabel ali downtown dubai  2 - Dubai</t>
  </si>
  <si>
    <t>JUMEIRAH VILLAGE CIRCLE PLAZA RESIDENCES UG FLOOR APT AG08 2 - Dubai</t>
  </si>
  <si>
    <t>ONE JLT 12TH FLR  2 - Dubai</t>
  </si>
  <si>
    <t>MARINA QUAYS NORTH TOWER FLAT 710 DUBAI 2 - Dubai</t>
  </si>
  <si>
    <t>DAMASCUS ST  AL QUSAIS 1  APT 302  SAMA HOUSE BLG 2 - Dubai</t>
  </si>
  <si>
    <t>THE GOLDIN SHILD SHJ 3 - Sharjah</t>
  </si>
  <si>
    <t>ARABIAN RANCHES 2  VILLA 70  ST 2 2 - Dubai</t>
  </si>
  <si>
    <t>DAR AL WASL ST 12B VILLA D55 2 - Dubai</t>
  </si>
  <si>
    <t>SAKAMKAM AL HILAL BLDG FUJ 7 - Fujairah</t>
  </si>
  <si>
    <t>KLABA 3 - Sharjah</t>
  </si>
  <si>
    <t>AL THAMMAM 32  REMRAAM 2 - Dubai</t>
  </si>
  <si>
    <t>JUMEIRAH PARK 2 - Dubai</t>
  </si>
  <si>
    <t>AL QURAYYAH VILLA 65 FUJ 7 - Fujairah</t>
  </si>
  <si>
    <t>CAYAN REAL ESTATE INVESTMENT &amp; DEVELOPME 2 - Dubai</t>
  </si>
  <si>
    <t>RAS AL KHOR   MEGA TAR SHIPPING SERVICES LLC 2 - Dubai</t>
  </si>
  <si>
    <t>sharjah 2110 al dhagaya towers bukhara street 3 - Sharjah</t>
  </si>
  <si>
    <t>dubai international city persia building 2 - Dubai</t>
  </si>
  <si>
    <t>BIN DAHER ST RAS ALKHAIMA OPP HILTON GARDEN 6 - Ras Al Khaimah</t>
  </si>
  <si>
    <t>bldg 23 flat 212 oasis 2 al wasl building back side to rta office muhaisnah 4 2 - Dubai</t>
  </si>
  <si>
    <t>QUEUE POINT LIWAN R APT 301 2 - Dubai</t>
  </si>
  <si>
    <t>damac hills richmond cluster villa 2 dubai  2 - Dubai</t>
  </si>
  <si>
    <t>29 ST VILLA 18 2 - Dubai</t>
  </si>
  <si>
    <t>AL ANSARI BUSINES CENTER AL BARSHA 1 DUBAI 2 - Dubai</t>
  </si>
  <si>
    <t>MUHAISINA 3 STR36 2 - Dubai</t>
  </si>
  <si>
    <t>HILL STREET VILLA 5 AL ZAHRA  4 - Ajman</t>
  </si>
  <si>
    <t>flt 1009 muhairi tower ajman 4 - Ajman</t>
  </si>
  <si>
    <t>DUBAI SILICON OASIS BUILDING AXIS RESIDENCE 6 APT 806 2 - Dubai</t>
  </si>
  <si>
    <t>RAK 6 - Ras Al Khaimah</t>
  </si>
  <si>
    <t>fd03 fd04 street n503 jafza north zone 2 - Dubai</t>
  </si>
  <si>
    <t>AL MUSHRIF STRT 12 HOUSE 18 AUH 1 - Abudhabi</t>
  </si>
  <si>
    <t>flat 915 sana bldg  3 - Sharjah</t>
  </si>
  <si>
    <t>dubai drydocks world gate 1 near mina rashid  2 - Dubai</t>
  </si>
  <si>
    <t>13TH STREET AL BARSHA 1 OFFICE 80 B8 BUILDING 2 - Dubai</t>
  </si>
  <si>
    <t>AL QUSAIS IND AREA 4  2 - Dubai</t>
  </si>
  <si>
    <t>ras al khaimah 6 - Ras Al Khaimah</t>
  </si>
  <si>
    <t>PALM SHORELINE 7 APRT 107 DUBAI 2 - Dubai</t>
  </si>
  <si>
    <t>KAHRAMAN BLD 503 BAB AL BAHR AL JAZIRAH AL HAMRA 6 - Ras Al Khaimah</t>
  </si>
  <si>
    <t>PRODUCTION CITY BLG  LAKESIDE  TOWER B  APT 1821 2 - Dubai</t>
  </si>
  <si>
    <t>zabeel rd al karama dubai 2 - Dubai</t>
  </si>
  <si>
    <t>GREEN COMMUNITY WEST BUILDING 3128 2 - Dubai</t>
  </si>
  <si>
    <t>FLEET DEP HAPAG LOYD BLDG DEIRA 2 - Dubai</t>
  </si>
  <si>
    <t>mtm and amp gold refinery dmcc jewellery gemplex dubai  2 - Dubai</t>
  </si>
  <si>
    <t>MUBARAK SUPERMARKET 902 7 - Fujairah</t>
  </si>
  <si>
    <t>MEDIA TOWER  MEDIA CITY 2 - Dubai</t>
  </si>
  <si>
    <t>al qasmia al habtoor bldg sharjah 3 - Sharjah</t>
  </si>
  <si>
    <t>flat 306 bin dhaher bldng behind west zone supermarket 2 - Dubai</t>
  </si>
  <si>
    <t>2c st al bada villa 132a 2 - Dubai</t>
  </si>
  <si>
    <t>kalba shj 3 - Sharjah</t>
  </si>
  <si>
    <t>KALBA 3 - Sharjah</t>
  </si>
  <si>
    <t>AL KHAN  3 - Sharjah</t>
  </si>
  <si>
    <t>NOVOTEL HOTEL FUJ 7 - Fujairah</t>
  </si>
  <si>
    <t>SPRINGS STREET 13 VILLA26 2 - Dubai</t>
  </si>
  <si>
    <t>NISANA TOWN SQUARE AL QUDRA RD DUBAI 2 - Dubai</t>
  </si>
  <si>
    <t>arcadia hotel apt  2 - Dubai</t>
  </si>
  <si>
    <t>AL BARSHA SOUTH 3  REEM FLAT 502  5TH FLR  DXB 2 - Dubai</t>
  </si>
  <si>
    <t>2 AL DHAIT SOUTH AL DHAIT SOUTH  6 - Ras Al Khaimah</t>
  </si>
  <si>
    <t>GOLDEN SANDS 9 APT 508 MANKHOOL BUR DUBAI  2 - Dubai</t>
  </si>
  <si>
    <t>huawei care service cente  2 - Dubai</t>
  </si>
  <si>
    <t>MERASHID 9 7 - Fujairah</t>
  </si>
  <si>
    <t>dibba al fujairah 7 - Fujairah</t>
  </si>
  <si>
    <t>AL QOUZ INDL 3 DUBAI 2 - Dubai</t>
  </si>
  <si>
    <t>BUSINES AVENUE 4 FLOR NISSAN SHOWROM PORT SAEED DUBAI 2 - Dubai</t>
  </si>
  <si>
    <t>flt 605  al shamsi bldg dubai 2 - Dubai</t>
  </si>
  <si>
    <t>INDIA CLUB OUD MEHTHA RD BUR DUBAI 2 - Dubai</t>
  </si>
  <si>
    <t>INDEX TOWER UNIT 802 8TH FLOOR DIFC 2 - Dubai</t>
  </si>
  <si>
    <t>OQ TRADING LTD  DIFC LEGATUM PLAZA BLG 6 2 - Dubai</t>
  </si>
  <si>
    <t>OUD MEHTA 302 ROSE HOME DUBAI 2 - Dubai</t>
  </si>
  <si>
    <t>near mowailah bus terminal building 1248 3 - Sharjah</t>
  </si>
  <si>
    <t>SOFIA STRT ROYAL BREEZE 3 FLAT 119 RAK 6 - Ras Al Khaimah</t>
  </si>
  <si>
    <t>VILLA 1  ST 46  AL BARSHA 3 2 - Dubai</t>
  </si>
  <si>
    <t>azizi yasmine resdnce ibn battuta 2 - Dubai</t>
  </si>
  <si>
    <t>13 B ST  AL MUTEENA  DEIRA 2 - Dubai</t>
  </si>
  <si>
    <t>RIVIERA DREAMS APPT 1 CBD 19 SHOP 1 PAPA JOHN  INTERNATIONAL CITY 2 - Dubai</t>
  </si>
  <si>
    <t>AL QOUZ IND 1 DUBAI 2 - Dubai</t>
  </si>
  <si>
    <t>GOLDEN TOWER  7 - Fujairah</t>
  </si>
  <si>
    <t>DIBBA ALFUJAIRAH 7 - Fujairah</t>
  </si>
  <si>
    <t>BLDG 2 103-0-3 RUWAIS HOUSING COMPOUND  1 - Abudhabi</t>
  </si>
  <si>
    <t>JUM ISLAND CLUSTER 25 VILLA 9 DUBAI 2 - Dubai</t>
  </si>
  <si>
    <t>diyar accomadation al rifa  7 - Fujairah</t>
  </si>
  <si>
    <t>OPEL TOWER BUSSINUSS BAY 1809 2 - Dubai</t>
  </si>
  <si>
    <t>MAZAYA 11  209. MIZHAR 2 - Dubai</t>
  </si>
  <si>
    <t>AL QUOZ 1 2 - Dubai</t>
  </si>
  <si>
    <t>AL MAMZAR MAMZAR TOWER 2 FLAT NO 405 2 - Dubai</t>
  </si>
  <si>
    <t>AL REFAA AIRPORT ROAD ST 38 VILLA 5 3 - Sharjah</t>
  </si>
  <si>
    <t>INTERSYSTEM FZ LLC BDLG 40 LEVEL 7 HELATH CARE CITY  2 - Dubai</t>
  </si>
  <si>
    <t>the central residence mutheena deiera  2 - Dubai</t>
  </si>
  <si>
    <t>JVC DIAMOND VIEWS 1 3A 19 DUBAI 2 - Dubai</t>
  </si>
  <si>
    <t>GULF MEDICAL COLLEGE HOSPITAL &amp; RESEARCH 4 - Ajman</t>
  </si>
  <si>
    <t>united drug store ajman city  4 - Ajman</t>
  </si>
  <si>
    <t>CORNICHE ST  CHAMBER OF COMMERCE  OFFICE 82 4 - Ajman</t>
  </si>
  <si>
    <t>45c st mirdif villa 56B dubai 2 - Dubai</t>
  </si>
  <si>
    <t>AL ZAROONI BUSNESS CENTER SHK ZAYED RD AL BARSHA 1ST  2 - Dubai</t>
  </si>
  <si>
    <t>BUSINESS BAY SOUTH RIDGE TOWER 5 FLAT NO 1104 2 - Dubai</t>
  </si>
  <si>
    <t>EMIRATES ACADEMY OF HOSPITALITY MANG.(LL al saqool street umm suquim 3 2 - Dubai</t>
  </si>
  <si>
    <t>AL WEIDA  34B  VILLA 38  DXB 2 - Dubai</t>
  </si>
  <si>
    <t>ATRIA RESIDENCES  AL MARASI RD  BUSINESS BAY  APT-2102 2 - Dubai</t>
  </si>
  <si>
    <t>emirates city ajman 4 - Ajman</t>
  </si>
  <si>
    <t>JVC MANHATTAN TW BLOCK A 22 FLOOR A203 2 - Dubai</t>
  </si>
  <si>
    <t>dubai design dist dubai GALLERY ONE 2 - Dubai</t>
  </si>
  <si>
    <t>dubai sports city venetian bdg 414  2 - Dubai</t>
  </si>
  <si>
    <t>AL SHTHA TOWER 3109 MEDIA CITY  2 - Dubai</t>
  </si>
  <si>
    <t>mirdif dubai 29b street  2 - Dubai</t>
  </si>
  <si>
    <t>AL RASHED BLDG BACKSIDE ANNSAR GALLERY KARAMA ROOM 205  2 - Dubai</t>
  </si>
  <si>
    <t>GREEN TOWER OFFICE 504 2 - Dubai</t>
  </si>
  <si>
    <t>al hamra free zone street f11 6 - Ras Al Khaimah</t>
  </si>
  <si>
    <t>EMIRATES POST UNION SQUARE OFFICE AL MAKTOUM RD DEIRA  2 - Dubai</t>
  </si>
  <si>
    <t>AL QEMAH TOWER 1 AL TAWON SHJ 3 - Sharjah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</si>
</sst>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05"/>
  <sheetViews>
    <sheetView tabSelected="1" workbookViewId="0"/>
  </sheetViews>
  <sheetFormatPr defaultRowHeight="15" x14ac:dyDescent="0.25"/>
  <cols>
    <col min="1" max="1" width="44.85546875" bestFit="1" customWidth="1"/>
    <col min="2" max="2" width="15.85546875" bestFit="1" customWidth="1"/>
    <col min="3" max="3" width="15.5703125" bestFit="1" customWidth="1"/>
    <col min="4" max="4" width="13.140625" bestFit="1" customWidth="1"/>
    <col min="5" max="5" width="13.42578125" bestFit="1" customWidth="1"/>
    <col min="6" max="6" width="20.140625" bestFit="1" customWidth="1"/>
    <col min="7" max="7" width="21.5703125" bestFit="1" customWidth="1"/>
    <col min="8" max="8" width="50.7109375" bestFit="1" customWidth="1"/>
    <col min="9" max="9" width="34.28515625" bestFit="1" customWidth="1"/>
    <col min="10" max="10" width="14.57031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2568</v>
      </c>
      <c r="W1" t="s">
        <v>2569</v>
      </c>
      <c r="X1" t="s">
        <v>2570</v>
      </c>
      <c r="Y1" t="s">
        <v>2571</v>
      </c>
    </row>
    <row r="2" spans="1:25" x14ac:dyDescent="0.25">
      <c r="A2" t="s">
        <v>1244</v>
      </c>
      <c r="B2" t="s">
        <v>1245</v>
      </c>
      <c r="C2" t="s">
        <v>1246</v>
      </c>
      <c r="D2">
        <v>31</v>
      </c>
      <c r="E2">
        <v>30</v>
      </c>
      <c r="F2">
        <v>18.5</v>
      </c>
      <c r="G2">
        <v>1</v>
      </c>
      <c r="H2" t="s">
        <v>1179</v>
      </c>
      <c r="I2" t="s">
        <v>29</v>
      </c>
      <c r="J2" t="s">
        <v>23</v>
      </c>
      <c r="V2">
        <v>0</v>
      </c>
      <c r="W2">
        <v>0</v>
      </c>
      <c r="X2">
        <v>201</v>
      </c>
      <c r="Y2" t="s">
        <v>2572</v>
      </c>
    </row>
    <row r="3" spans="1:25" x14ac:dyDescent="0.25">
      <c r="A3" t="s">
        <v>1156</v>
      </c>
      <c r="B3" t="s">
        <v>1157</v>
      </c>
      <c r="C3" t="s">
        <v>1158</v>
      </c>
      <c r="D3">
        <v>53.25</v>
      </c>
      <c r="E3">
        <v>30</v>
      </c>
      <c r="F3">
        <v>463.75</v>
      </c>
      <c r="G3">
        <v>23.25</v>
      </c>
      <c r="H3" t="s">
        <v>1159</v>
      </c>
      <c r="I3" t="s">
        <v>35</v>
      </c>
      <c r="J3" t="s">
        <v>23</v>
      </c>
      <c r="V3">
        <v>0</v>
      </c>
      <c r="W3">
        <v>0</v>
      </c>
      <c r="X3">
        <v>250</v>
      </c>
      <c r="Y3" t="s">
        <v>2573</v>
      </c>
    </row>
    <row r="4" spans="1:25" x14ac:dyDescent="0.25">
      <c r="A4" t="s">
        <v>372</v>
      </c>
      <c r="B4" t="s">
        <v>373</v>
      </c>
      <c r="C4" t="s">
        <v>374</v>
      </c>
      <c r="D4">
        <v>42</v>
      </c>
      <c r="E4">
        <v>30</v>
      </c>
      <c r="F4">
        <v>238.75</v>
      </c>
      <c r="G4">
        <v>12</v>
      </c>
      <c r="H4" t="s">
        <v>24</v>
      </c>
      <c r="I4" t="s">
        <v>35</v>
      </c>
      <c r="J4" t="s">
        <v>23</v>
      </c>
      <c r="V4">
        <v>0</v>
      </c>
      <c r="W4">
        <v>0</v>
      </c>
      <c r="X4">
        <v>250</v>
      </c>
      <c r="Y4" t="s">
        <v>2574</v>
      </c>
    </row>
    <row r="5" spans="1:25" x14ac:dyDescent="0.25">
      <c r="A5" t="s">
        <v>2295</v>
      </c>
      <c r="B5" t="s">
        <v>2296</v>
      </c>
      <c r="C5" t="s">
        <v>2297</v>
      </c>
      <c r="D5">
        <v>30.75</v>
      </c>
      <c r="E5">
        <v>30</v>
      </c>
      <c r="F5">
        <v>10.25</v>
      </c>
      <c r="G5">
        <v>0.75</v>
      </c>
      <c r="H5" t="s">
        <v>54</v>
      </c>
      <c r="I5" t="s">
        <v>35</v>
      </c>
      <c r="J5" t="s">
        <v>23</v>
      </c>
      <c r="V5">
        <v>0</v>
      </c>
      <c r="W5">
        <v>0</v>
      </c>
      <c r="X5">
        <v>250</v>
      </c>
      <c r="Y5" t="s">
        <v>2575</v>
      </c>
    </row>
    <row r="6" spans="1:25" x14ac:dyDescent="0.25">
      <c r="A6" t="s">
        <v>1485</v>
      </c>
      <c r="B6" t="s">
        <v>1486</v>
      </c>
      <c r="C6" t="s">
        <v>1487</v>
      </c>
      <c r="D6">
        <v>30.25</v>
      </c>
      <c r="E6">
        <v>30</v>
      </c>
      <c r="F6">
        <v>2.75</v>
      </c>
      <c r="G6">
        <v>0.25</v>
      </c>
      <c r="H6" t="s">
        <v>27</v>
      </c>
      <c r="I6" t="s">
        <v>1465</v>
      </c>
      <c r="J6" t="s">
        <v>34</v>
      </c>
      <c r="V6">
        <v>0</v>
      </c>
      <c r="W6">
        <v>0</v>
      </c>
      <c r="X6">
        <v>603</v>
      </c>
      <c r="Y6" t="s">
        <v>2576</v>
      </c>
    </row>
    <row r="7" spans="1:25" x14ac:dyDescent="0.25">
      <c r="A7" t="s">
        <v>1485</v>
      </c>
      <c r="B7" t="s">
        <v>1486</v>
      </c>
      <c r="C7" t="s">
        <v>1773</v>
      </c>
      <c r="D7">
        <v>31</v>
      </c>
      <c r="E7">
        <v>30</v>
      </c>
      <c r="F7">
        <v>16</v>
      </c>
      <c r="G7">
        <v>1</v>
      </c>
      <c r="H7" t="s">
        <v>27</v>
      </c>
      <c r="I7" t="s">
        <v>1465</v>
      </c>
      <c r="J7" t="s">
        <v>34</v>
      </c>
      <c r="V7">
        <v>0</v>
      </c>
      <c r="W7">
        <v>0</v>
      </c>
      <c r="X7">
        <v>603</v>
      </c>
      <c r="Y7" t="s">
        <v>2576</v>
      </c>
    </row>
    <row r="8" spans="1:25" x14ac:dyDescent="0.25">
      <c r="A8" t="s">
        <v>1485</v>
      </c>
      <c r="B8" t="s">
        <v>1486</v>
      </c>
      <c r="C8" t="s">
        <v>1849</v>
      </c>
      <c r="D8">
        <v>30.25</v>
      </c>
      <c r="E8">
        <v>30</v>
      </c>
      <c r="F8">
        <v>2.75</v>
      </c>
      <c r="G8">
        <v>0.25</v>
      </c>
      <c r="H8" t="s">
        <v>27</v>
      </c>
      <c r="I8" t="s">
        <v>1465</v>
      </c>
      <c r="J8" t="s">
        <v>34</v>
      </c>
      <c r="V8">
        <v>0</v>
      </c>
      <c r="W8">
        <v>0</v>
      </c>
      <c r="X8">
        <v>603</v>
      </c>
      <c r="Y8" t="s">
        <v>2576</v>
      </c>
    </row>
    <row r="9" spans="1:25" x14ac:dyDescent="0.25">
      <c r="A9" t="s">
        <v>1668</v>
      </c>
      <c r="B9" t="s">
        <v>1669</v>
      </c>
      <c r="C9" t="s">
        <v>1670</v>
      </c>
      <c r="D9">
        <v>32.75</v>
      </c>
      <c r="E9">
        <v>30</v>
      </c>
      <c r="F9">
        <v>51.25</v>
      </c>
      <c r="G9">
        <v>2.75</v>
      </c>
      <c r="H9" t="s">
        <v>27</v>
      </c>
      <c r="I9" t="s">
        <v>1671</v>
      </c>
      <c r="J9" t="s">
        <v>893</v>
      </c>
      <c r="V9">
        <v>0</v>
      </c>
      <c r="W9">
        <v>0</v>
      </c>
      <c r="X9">
        <v>158</v>
      </c>
      <c r="Y9" t="s">
        <v>2577</v>
      </c>
    </row>
    <row r="10" spans="1:25" x14ac:dyDescent="0.25">
      <c r="A10" t="s">
        <v>1618</v>
      </c>
      <c r="B10" t="s">
        <v>1619</v>
      </c>
      <c r="C10" t="s">
        <v>1620</v>
      </c>
      <c r="D10">
        <v>30.5</v>
      </c>
      <c r="E10">
        <v>30</v>
      </c>
      <c r="F10">
        <v>6.75</v>
      </c>
      <c r="G10">
        <v>0.5</v>
      </c>
      <c r="H10" t="s">
        <v>27</v>
      </c>
      <c r="I10" t="s">
        <v>1621</v>
      </c>
      <c r="J10" t="s">
        <v>1622</v>
      </c>
      <c r="V10">
        <v>0</v>
      </c>
      <c r="W10">
        <v>0</v>
      </c>
      <c r="X10">
        <v>703</v>
      </c>
      <c r="Y10" t="s">
        <v>2578</v>
      </c>
    </row>
    <row r="11" spans="1:25" x14ac:dyDescent="0.25">
      <c r="A11" t="s">
        <v>2474</v>
      </c>
      <c r="B11" t="s">
        <v>2475</v>
      </c>
      <c r="C11" t="s">
        <v>2476</v>
      </c>
      <c r="D11">
        <v>30.25</v>
      </c>
      <c r="E11">
        <v>30</v>
      </c>
      <c r="F11">
        <v>4.75</v>
      </c>
      <c r="G11">
        <v>0.25</v>
      </c>
      <c r="H11" t="s">
        <v>59</v>
      </c>
      <c r="I11" t="s">
        <v>33</v>
      </c>
      <c r="J11" t="s">
        <v>34</v>
      </c>
      <c r="V11">
        <v>0</v>
      </c>
      <c r="W11">
        <v>0</v>
      </c>
      <c r="X11">
        <v>601</v>
      </c>
      <c r="Y11" t="s">
        <v>2579</v>
      </c>
    </row>
    <row r="12" spans="1:25" x14ac:dyDescent="0.25">
      <c r="A12" t="s">
        <v>1226</v>
      </c>
      <c r="B12" t="s">
        <v>1227</v>
      </c>
      <c r="C12" t="s">
        <v>1228</v>
      </c>
      <c r="D12">
        <v>30.75</v>
      </c>
      <c r="E12">
        <v>30</v>
      </c>
      <c r="F12">
        <v>13.25</v>
      </c>
      <c r="G12">
        <v>0.75</v>
      </c>
      <c r="H12" t="s">
        <v>27</v>
      </c>
      <c r="I12" t="s">
        <v>36</v>
      </c>
      <c r="J12" t="s">
        <v>23</v>
      </c>
      <c r="V12">
        <v>0</v>
      </c>
      <c r="W12">
        <v>0</v>
      </c>
      <c r="X12">
        <v>233</v>
      </c>
      <c r="Y12" t="s">
        <v>2580</v>
      </c>
    </row>
    <row r="13" spans="1:25" x14ac:dyDescent="0.25">
      <c r="A13" t="s">
        <v>2097</v>
      </c>
      <c r="B13" t="s">
        <v>2098</v>
      </c>
      <c r="C13" t="s">
        <v>2099</v>
      </c>
      <c r="D13">
        <v>30.25</v>
      </c>
      <c r="E13">
        <v>30</v>
      </c>
      <c r="F13">
        <v>2</v>
      </c>
      <c r="G13">
        <v>0.25</v>
      </c>
      <c r="H13" t="s">
        <v>54</v>
      </c>
      <c r="I13" t="s">
        <v>342</v>
      </c>
      <c r="J13" t="s">
        <v>23</v>
      </c>
      <c r="V13">
        <v>0</v>
      </c>
      <c r="W13">
        <v>0</v>
      </c>
      <c r="X13">
        <v>228</v>
      </c>
      <c r="Y13" t="s">
        <v>2581</v>
      </c>
    </row>
    <row r="14" spans="1:25" x14ac:dyDescent="0.25">
      <c r="A14" t="s">
        <v>624</v>
      </c>
      <c r="B14" t="s">
        <v>625</v>
      </c>
      <c r="C14" t="s">
        <v>626</v>
      </c>
      <c r="D14">
        <v>30.5</v>
      </c>
      <c r="E14">
        <v>30</v>
      </c>
      <c r="F14">
        <v>8</v>
      </c>
      <c r="G14">
        <v>0.5</v>
      </c>
      <c r="H14" t="s">
        <v>27</v>
      </c>
      <c r="I14" t="s">
        <v>41</v>
      </c>
      <c r="J14" t="s">
        <v>23</v>
      </c>
      <c r="V14">
        <v>0</v>
      </c>
      <c r="W14">
        <v>0</v>
      </c>
      <c r="X14">
        <v>218</v>
      </c>
      <c r="Y14" t="s">
        <v>2582</v>
      </c>
    </row>
    <row r="15" spans="1:25" x14ac:dyDescent="0.25">
      <c r="A15" t="s">
        <v>1111</v>
      </c>
      <c r="B15" t="s">
        <v>1112</v>
      </c>
      <c r="C15" t="s">
        <v>1113</v>
      </c>
      <c r="D15">
        <v>42</v>
      </c>
      <c r="E15">
        <v>30</v>
      </c>
      <c r="F15">
        <v>238.75</v>
      </c>
      <c r="G15">
        <v>12</v>
      </c>
      <c r="H15" t="s">
        <v>24</v>
      </c>
      <c r="I15" t="s">
        <v>22</v>
      </c>
      <c r="J15" t="s">
        <v>23</v>
      </c>
      <c r="V15">
        <v>0</v>
      </c>
      <c r="W15">
        <v>0</v>
      </c>
      <c r="X15">
        <v>205</v>
      </c>
      <c r="Y15" t="s">
        <v>2583</v>
      </c>
    </row>
    <row r="16" spans="1:25" x14ac:dyDescent="0.25">
      <c r="A16" t="s">
        <v>752</v>
      </c>
      <c r="B16" t="s">
        <v>753</v>
      </c>
      <c r="C16" t="s">
        <v>754</v>
      </c>
      <c r="D16">
        <v>30.5</v>
      </c>
      <c r="E16">
        <v>30</v>
      </c>
      <c r="F16">
        <v>5.5</v>
      </c>
      <c r="G16">
        <v>0.5</v>
      </c>
      <c r="H16" t="s">
        <v>27</v>
      </c>
      <c r="I16" t="s">
        <v>43</v>
      </c>
      <c r="J16" t="s">
        <v>23</v>
      </c>
      <c r="V16">
        <v>0</v>
      </c>
      <c r="W16">
        <v>0</v>
      </c>
      <c r="X16">
        <v>217</v>
      </c>
      <c r="Y16" t="s">
        <v>2584</v>
      </c>
    </row>
    <row r="17" spans="1:25" x14ac:dyDescent="0.25">
      <c r="A17" t="s">
        <v>2336</v>
      </c>
      <c r="B17" t="s">
        <v>2337</v>
      </c>
      <c r="C17" t="s">
        <v>2338</v>
      </c>
      <c r="D17">
        <v>30.75</v>
      </c>
      <c r="E17">
        <v>30</v>
      </c>
      <c r="F17">
        <v>12</v>
      </c>
      <c r="G17">
        <v>0.75</v>
      </c>
      <c r="H17" t="s">
        <v>54</v>
      </c>
      <c r="I17" t="s">
        <v>52</v>
      </c>
      <c r="J17" t="s">
        <v>23</v>
      </c>
      <c r="V17">
        <v>0</v>
      </c>
      <c r="W17">
        <v>0</v>
      </c>
      <c r="X17">
        <v>206</v>
      </c>
      <c r="Y17" t="s">
        <v>2585</v>
      </c>
    </row>
    <row r="18" spans="1:25" x14ac:dyDescent="0.25">
      <c r="A18" t="s">
        <v>1910</v>
      </c>
      <c r="B18" t="s">
        <v>1911</v>
      </c>
      <c r="C18" t="s">
        <v>1912</v>
      </c>
      <c r="D18">
        <v>30.75</v>
      </c>
      <c r="E18">
        <v>30</v>
      </c>
      <c r="F18">
        <v>13.25</v>
      </c>
      <c r="G18">
        <v>0.75</v>
      </c>
      <c r="H18" t="s">
        <v>27</v>
      </c>
      <c r="I18" t="s">
        <v>33</v>
      </c>
      <c r="J18" t="s">
        <v>34</v>
      </c>
      <c r="V18">
        <v>0</v>
      </c>
      <c r="W18">
        <v>0</v>
      </c>
      <c r="X18">
        <v>601</v>
      </c>
      <c r="Y18" t="s">
        <v>2586</v>
      </c>
    </row>
    <row r="19" spans="1:25" x14ac:dyDescent="0.25">
      <c r="A19" t="s">
        <v>1238</v>
      </c>
      <c r="B19" t="s">
        <v>1239</v>
      </c>
      <c r="C19" t="s">
        <v>1240</v>
      </c>
      <c r="D19">
        <v>44</v>
      </c>
      <c r="E19">
        <v>30</v>
      </c>
      <c r="F19">
        <v>276</v>
      </c>
      <c r="G19">
        <v>14</v>
      </c>
      <c r="H19" t="s">
        <v>27</v>
      </c>
      <c r="I19" t="s">
        <v>29</v>
      </c>
      <c r="J19" t="s">
        <v>23</v>
      </c>
      <c r="V19">
        <v>0</v>
      </c>
      <c r="W19">
        <v>0</v>
      </c>
      <c r="X19">
        <v>201</v>
      </c>
      <c r="Y19" t="s">
        <v>2587</v>
      </c>
    </row>
    <row r="20" spans="1:25" x14ac:dyDescent="0.25">
      <c r="A20" t="s">
        <v>1648</v>
      </c>
      <c r="B20" t="s">
        <v>1649</v>
      </c>
      <c r="C20" t="s">
        <v>1650</v>
      </c>
      <c r="D20">
        <v>35</v>
      </c>
      <c r="E20">
        <v>30</v>
      </c>
      <c r="F20">
        <v>95.5</v>
      </c>
      <c r="G20">
        <v>5</v>
      </c>
      <c r="H20" t="s">
        <v>24</v>
      </c>
      <c r="I20" t="s">
        <v>85</v>
      </c>
      <c r="J20" t="s">
        <v>34</v>
      </c>
      <c r="V20">
        <v>0</v>
      </c>
      <c r="W20">
        <v>0</v>
      </c>
      <c r="X20">
        <v>604</v>
      </c>
      <c r="Y20" t="s">
        <v>2588</v>
      </c>
    </row>
    <row r="21" spans="1:25" x14ac:dyDescent="0.25">
      <c r="A21" t="s">
        <v>1641</v>
      </c>
      <c r="B21" t="s">
        <v>1642</v>
      </c>
      <c r="C21" t="s">
        <v>1643</v>
      </c>
      <c r="D21">
        <v>30.5</v>
      </c>
      <c r="E21">
        <v>30</v>
      </c>
      <c r="F21">
        <v>8</v>
      </c>
      <c r="G21">
        <v>0.5</v>
      </c>
      <c r="H21" t="s">
        <v>27</v>
      </c>
      <c r="I21" t="s">
        <v>31</v>
      </c>
      <c r="J21" t="s">
        <v>32</v>
      </c>
      <c r="V21">
        <v>0</v>
      </c>
      <c r="W21">
        <v>0</v>
      </c>
      <c r="X21">
        <v>401</v>
      </c>
      <c r="Y21" t="s">
        <v>2589</v>
      </c>
    </row>
    <row r="22" spans="1:25" x14ac:dyDescent="0.25">
      <c r="A22" t="s">
        <v>2156</v>
      </c>
      <c r="B22" t="s">
        <v>2157</v>
      </c>
      <c r="C22" t="s">
        <v>2158</v>
      </c>
      <c r="D22">
        <v>35.75</v>
      </c>
      <c r="E22">
        <v>30</v>
      </c>
      <c r="F22">
        <v>110.25</v>
      </c>
      <c r="G22">
        <v>5.75</v>
      </c>
      <c r="H22" t="s">
        <v>59</v>
      </c>
      <c r="I22" t="s">
        <v>29</v>
      </c>
      <c r="J22" t="s">
        <v>23</v>
      </c>
      <c r="V22">
        <v>0</v>
      </c>
      <c r="W22">
        <v>0</v>
      </c>
      <c r="X22">
        <v>201</v>
      </c>
      <c r="Y22" t="s">
        <v>2590</v>
      </c>
    </row>
    <row r="23" spans="1:25" x14ac:dyDescent="0.25">
      <c r="A23" t="s">
        <v>1900</v>
      </c>
      <c r="B23" t="s">
        <v>1901</v>
      </c>
      <c r="C23" t="s">
        <v>1902</v>
      </c>
      <c r="D23">
        <v>35</v>
      </c>
      <c r="E23">
        <v>30</v>
      </c>
      <c r="F23">
        <v>95.5</v>
      </c>
      <c r="G23">
        <v>5</v>
      </c>
      <c r="H23" t="s">
        <v>24</v>
      </c>
      <c r="I23" t="s">
        <v>33</v>
      </c>
      <c r="J23" t="s">
        <v>34</v>
      </c>
      <c r="V23">
        <v>0</v>
      </c>
      <c r="W23">
        <v>0</v>
      </c>
      <c r="X23">
        <v>601</v>
      </c>
      <c r="Y23" t="s">
        <v>2591</v>
      </c>
    </row>
    <row r="24" spans="1:25" x14ac:dyDescent="0.25">
      <c r="A24" t="s">
        <v>2144</v>
      </c>
      <c r="B24" t="s">
        <v>2145</v>
      </c>
      <c r="C24" t="s">
        <v>2146</v>
      </c>
      <c r="D24">
        <v>30.25</v>
      </c>
      <c r="E24">
        <v>30</v>
      </c>
      <c r="F24">
        <v>3.75</v>
      </c>
      <c r="G24">
        <v>0.25</v>
      </c>
      <c r="H24" t="s">
        <v>54</v>
      </c>
      <c r="I24" t="s">
        <v>39</v>
      </c>
      <c r="J24" t="s">
        <v>23</v>
      </c>
      <c r="V24">
        <v>0</v>
      </c>
      <c r="W24">
        <v>0</v>
      </c>
      <c r="X24">
        <v>219</v>
      </c>
      <c r="Y24" t="s">
        <v>2592</v>
      </c>
    </row>
    <row r="25" spans="1:25" x14ac:dyDescent="0.25">
      <c r="A25" t="s">
        <v>2144</v>
      </c>
      <c r="B25" t="s">
        <v>2145</v>
      </c>
      <c r="C25" t="s">
        <v>2262</v>
      </c>
      <c r="D25">
        <v>30.25</v>
      </c>
      <c r="E25">
        <v>30</v>
      </c>
      <c r="F25">
        <v>3.75</v>
      </c>
      <c r="G25">
        <v>0.25</v>
      </c>
      <c r="H25" t="s">
        <v>54</v>
      </c>
      <c r="I25" t="s">
        <v>39</v>
      </c>
      <c r="J25" t="s">
        <v>23</v>
      </c>
      <c r="V25">
        <v>0</v>
      </c>
      <c r="W25">
        <v>0</v>
      </c>
      <c r="X25">
        <v>219</v>
      </c>
      <c r="Y25" t="s">
        <v>2592</v>
      </c>
    </row>
    <row r="26" spans="1:25" x14ac:dyDescent="0.25">
      <c r="A26" t="s">
        <v>1546</v>
      </c>
      <c r="B26" t="s">
        <v>1547</v>
      </c>
      <c r="C26" t="s">
        <v>1548</v>
      </c>
      <c r="D26">
        <v>31.25</v>
      </c>
      <c r="E26">
        <v>30</v>
      </c>
      <c r="F26">
        <v>21.25</v>
      </c>
      <c r="G26">
        <v>1.25</v>
      </c>
      <c r="H26" t="s">
        <v>27</v>
      </c>
      <c r="I26" t="s">
        <v>48</v>
      </c>
      <c r="J26" t="s">
        <v>32</v>
      </c>
      <c r="V26">
        <v>0</v>
      </c>
      <c r="W26">
        <v>0</v>
      </c>
      <c r="X26">
        <v>701</v>
      </c>
      <c r="Y26" t="s">
        <v>2593</v>
      </c>
    </row>
    <row r="27" spans="1:25" x14ac:dyDescent="0.25">
      <c r="A27" t="s">
        <v>2464</v>
      </c>
      <c r="B27" t="s">
        <v>2465</v>
      </c>
      <c r="C27" t="s">
        <v>2466</v>
      </c>
      <c r="D27">
        <v>30.5</v>
      </c>
      <c r="E27">
        <v>30</v>
      </c>
      <c r="F27">
        <v>7.5</v>
      </c>
      <c r="G27">
        <v>0.5</v>
      </c>
      <c r="H27" t="s">
        <v>54</v>
      </c>
      <c r="I27" t="s">
        <v>86</v>
      </c>
      <c r="J27" t="s">
        <v>34</v>
      </c>
      <c r="V27">
        <v>0</v>
      </c>
      <c r="W27">
        <v>0</v>
      </c>
      <c r="X27">
        <v>602</v>
      </c>
      <c r="Y27" t="s">
        <v>2594</v>
      </c>
    </row>
    <row r="28" spans="1:25" x14ac:dyDescent="0.25">
      <c r="A28" t="s">
        <v>889</v>
      </c>
      <c r="B28" t="s">
        <v>890</v>
      </c>
      <c r="C28" t="s">
        <v>891</v>
      </c>
      <c r="D28">
        <v>35</v>
      </c>
      <c r="E28">
        <v>30</v>
      </c>
      <c r="F28">
        <v>99.25</v>
      </c>
      <c r="G28">
        <v>5</v>
      </c>
      <c r="H28" t="s">
        <v>56</v>
      </c>
      <c r="I28" t="s">
        <v>892</v>
      </c>
      <c r="J28" t="s">
        <v>893</v>
      </c>
      <c r="V28">
        <v>0</v>
      </c>
      <c r="W28">
        <v>0</v>
      </c>
      <c r="X28">
        <v>113</v>
      </c>
      <c r="Y28" t="s">
        <v>2595</v>
      </c>
    </row>
    <row r="29" spans="1:25" x14ac:dyDescent="0.25">
      <c r="A29" t="s">
        <v>2449</v>
      </c>
      <c r="B29" t="s">
        <v>2450</v>
      </c>
      <c r="C29" t="s">
        <v>2451</v>
      </c>
      <c r="D29">
        <v>30.25</v>
      </c>
      <c r="E29">
        <v>30</v>
      </c>
      <c r="F29">
        <v>3.75</v>
      </c>
      <c r="G29">
        <v>0.25</v>
      </c>
      <c r="H29" t="s">
        <v>59</v>
      </c>
      <c r="I29" t="s">
        <v>70</v>
      </c>
      <c r="J29" t="s">
        <v>32</v>
      </c>
      <c r="V29">
        <v>0</v>
      </c>
      <c r="W29">
        <v>0</v>
      </c>
      <c r="X29">
        <v>311</v>
      </c>
      <c r="Y29" t="s">
        <v>2596</v>
      </c>
    </row>
    <row r="30" spans="1:25" x14ac:dyDescent="0.25">
      <c r="A30" t="s">
        <v>870</v>
      </c>
      <c r="B30" t="s">
        <v>871</v>
      </c>
      <c r="C30" t="s">
        <v>872</v>
      </c>
      <c r="D30">
        <v>31.5</v>
      </c>
      <c r="E30">
        <v>30</v>
      </c>
      <c r="F30">
        <v>29</v>
      </c>
      <c r="G30">
        <v>1.5</v>
      </c>
      <c r="H30" t="s">
        <v>27</v>
      </c>
      <c r="I30" t="s">
        <v>39</v>
      </c>
      <c r="J30" t="s">
        <v>23</v>
      </c>
      <c r="V30">
        <v>0</v>
      </c>
      <c r="W30">
        <v>0</v>
      </c>
      <c r="X30">
        <v>219</v>
      </c>
      <c r="Y30" t="s">
        <v>2597</v>
      </c>
    </row>
    <row r="31" spans="1:25" x14ac:dyDescent="0.25">
      <c r="A31" t="s">
        <v>621</v>
      </c>
      <c r="B31" t="s">
        <v>622</v>
      </c>
      <c r="C31" t="s">
        <v>623</v>
      </c>
      <c r="D31">
        <v>30.25</v>
      </c>
      <c r="E31">
        <v>30</v>
      </c>
      <c r="F31">
        <v>1.5</v>
      </c>
      <c r="G31">
        <v>0.25</v>
      </c>
      <c r="H31" t="s">
        <v>27</v>
      </c>
      <c r="I31" t="s">
        <v>29</v>
      </c>
      <c r="J31" t="s">
        <v>23</v>
      </c>
      <c r="V31">
        <v>0</v>
      </c>
      <c r="W31">
        <v>0</v>
      </c>
      <c r="X31">
        <v>201</v>
      </c>
      <c r="Y31" t="s">
        <v>2598</v>
      </c>
    </row>
    <row r="32" spans="1:25" x14ac:dyDescent="0.25">
      <c r="A32" t="s">
        <v>209</v>
      </c>
      <c r="B32" t="s">
        <v>210</v>
      </c>
      <c r="C32" t="s">
        <v>211</v>
      </c>
      <c r="D32">
        <v>31</v>
      </c>
      <c r="E32">
        <v>30</v>
      </c>
      <c r="F32">
        <v>18.5</v>
      </c>
      <c r="G32">
        <v>1</v>
      </c>
      <c r="H32" t="s">
        <v>56</v>
      </c>
      <c r="I32" t="s">
        <v>35</v>
      </c>
      <c r="J32" t="s">
        <v>23</v>
      </c>
      <c r="V32">
        <v>0</v>
      </c>
      <c r="W32">
        <v>0</v>
      </c>
      <c r="X32">
        <v>250</v>
      </c>
      <c r="Y32" t="s">
        <v>2599</v>
      </c>
    </row>
    <row r="33" spans="1:25" x14ac:dyDescent="0.25">
      <c r="A33" t="s">
        <v>2332</v>
      </c>
      <c r="B33" t="s">
        <v>2333</v>
      </c>
      <c r="C33" t="s">
        <v>2334</v>
      </c>
      <c r="D33">
        <v>30.5</v>
      </c>
      <c r="E33">
        <v>30</v>
      </c>
      <c r="F33">
        <v>7.5</v>
      </c>
      <c r="G33">
        <v>0.5</v>
      </c>
      <c r="H33" t="s">
        <v>59</v>
      </c>
      <c r="I33" t="s">
        <v>26</v>
      </c>
      <c r="J33" t="s">
        <v>23</v>
      </c>
      <c r="V33">
        <v>0</v>
      </c>
      <c r="W33">
        <v>0</v>
      </c>
      <c r="X33">
        <v>209</v>
      </c>
      <c r="Y33" t="s">
        <v>2600</v>
      </c>
    </row>
    <row r="34" spans="1:25" x14ac:dyDescent="0.25">
      <c r="A34" t="s">
        <v>1856</v>
      </c>
      <c r="B34" t="s">
        <v>1857</v>
      </c>
      <c r="C34" t="s">
        <v>1858</v>
      </c>
      <c r="D34">
        <v>30.5</v>
      </c>
      <c r="E34">
        <v>30</v>
      </c>
      <c r="F34">
        <v>8</v>
      </c>
      <c r="G34">
        <v>0.5</v>
      </c>
      <c r="H34" t="s">
        <v>27</v>
      </c>
      <c r="I34" t="s">
        <v>86</v>
      </c>
      <c r="J34" t="s">
        <v>34</v>
      </c>
      <c r="V34">
        <v>0</v>
      </c>
      <c r="W34">
        <v>0</v>
      </c>
      <c r="X34">
        <v>602</v>
      </c>
      <c r="Y34" t="s">
        <v>2601</v>
      </c>
    </row>
    <row r="35" spans="1:25" x14ac:dyDescent="0.25">
      <c r="A35" t="s">
        <v>1606</v>
      </c>
      <c r="B35" t="s">
        <v>1607</v>
      </c>
      <c r="C35" t="s">
        <v>1608</v>
      </c>
      <c r="D35">
        <v>30.5</v>
      </c>
      <c r="E35">
        <v>30</v>
      </c>
      <c r="F35">
        <v>7.25</v>
      </c>
      <c r="G35">
        <v>0.5</v>
      </c>
      <c r="H35" t="s">
        <v>27</v>
      </c>
      <c r="I35" t="s">
        <v>48</v>
      </c>
      <c r="J35" t="s">
        <v>32</v>
      </c>
      <c r="V35">
        <v>0</v>
      </c>
      <c r="W35">
        <v>0</v>
      </c>
      <c r="X35">
        <v>701</v>
      </c>
      <c r="Y35" t="s">
        <v>2602</v>
      </c>
    </row>
    <row r="36" spans="1:25" x14ac:dyDescent="0.25">
      <c r="A36" t="s">
        <v>1786</v>
      </c>
      <c r="B36" t="s">
        <v>1787</v>
      </c>
      <c r="C36" t="s">
        <v>1788</v>
      </c>
      <c r="D36">
        <v>30.5</v>
      </c>
      <c r="E36">
        <v>30</v>
      </c>
      <c r="F36">
        <v>5.5</v>
      </c>
      <c r="G36">
        <v>0.5</v>
      </c>
      <c r="H36" t="s">
        <v>27</v>
      </c>
      <c r="I36" t="s">
        <v>70</v>
      </c>
      <c r="J36" t="s">
        <v>32</v>
      </c>
      <c r="V36">
        <v>0</v>
      </c>
      <c r="W36">
        <v>0</v>
      </c>
      <c r="X36">
        <v>311</v>
      </c>
      <c r="Y36" t="s">
        <v>2603</v>
      </c>
    </row>
    <row r="37" spans="1:25" x14ac:dyDescent="0.25">
      <c r="A37" t="s">
        <v>1497</v>
      </c>
      <c r="B37" t="s">
        <v>1498</v>
      </c>
      <c r="C37" t="s">
        <v>1499</v>
      </c>
      <c r="D37">
        <v>30.75</v>
      </c>
      <c r="E37">
        <v>30</v>
      </c>
      <c r="F37">
        <v>14.75</v>
      </c>
      <c r="G37">
        <v>0.75</v>
      </c>
      <c r="H37" t="s">
        <v>129</v>
      </c>
      <c r="I37" t="s">
        <v>48</v>
      </c>
      <c r="J37" t="s">
        <v>32</v>
      </c>
      <c r="V37">
        <v>0</v>
      </c>
      <c r="W37">
        <v>0</v>
      </c>
      <c r="X37">
        <v>701</v>
      </c>
      <c r="Y37" t="s">
        <v>2604</v>
      </c>
    </row>
    <row r="38" spans="1:25" x14ac:dyDescent="0.25">
      <c r="A38" t="s">
        <v>1453</v>
      </c>
      <c r="B38" t="s">
        <v>1454</v>
      </c>
      <c r="C38" t="s">
        <v>1455</v>
      </c>
      <c r="D38">
        <v>31</v>
      </c>
      <c r="E38">
        <v>30</v>
      </c>
      <c r="F38">
        <v>18.5</v>
      </c>
      <c r="G38">
        <v>1</v>
      </c>
      <c r="H38" t="s">
        <v>53</v>
      </c>
      <c r="I38" t="s">
        <v>64</v>
      </c>
      <c r="J38" t="s">
        <v>32</v>
      </c>
      <c r="V38">
        <v>0</v>
      </c>
      <c r="W38">
        <v>0</v>
      </c>
      <c r="X38">
        <v>305</v>
      </c>
      <c r="Y38" t="s">
        <v>2605</v>
      </c>
    </row>
    <row r="39" spans="1:25" x14ac:dyDescent="0.25">
      <c r="A39" t="s">
        <v>1376</v>
      </c>
      <c r="B39" t="s">
        <v>1377</v>
      </c>
      <c r="C39" t="s">
        <v>1378</v>
      </c>
      <c r="D39">
        <v>31</v>
      </c>
      <c r="E39">
        <v>30</v>
      </c>
      <c r="F39">
        <v>16</v>
      </c>
      <c r="G39">
        <v>1</v>
      </c>
      <c r="H39" t="s">
        <v>27</v>
      </c>
      <c r="I39" t="s">
        <v>49</v>
      </c>
      <c r="J39" t="s">
        <v>32</v>
      </c>
      <c r="V39">
        <v>0</v>
      </c>
      <c r="W39">
        <v>0</v>
      </c>
      <c r="X39">
        <v>301</v>
      </c>
      <c r="Y39" t="s">
        <v>2606</v>
      </c>
    </row>
    <row r="40" spans="1:25" x14ac:dyDescent="0.25">
      <c r="A40" t="s">
        <v>1358</v>
      </c>
      <c r="B40" t="s">
        <v>1359</v>
      </c>
      <c r="C40" t="s">
        <v>1360</v>
      </c>
      <c r="D40">
        <v>32</v>
      </c>
      <c r="E40">
        <v>30</v>
      </c>
      <c r="F40">
        <v>36.75</v>
      </c>
      <c r="G40">
        <v>2</v>
      </c>
      <c r="H40" t="s">
        <v>56</v>
      </c>
      <c r="I40" t="s">
        <v>49</v>
      </c>
      <c r="J40" t="s">
        <v>32</v>
      </c>
      <c r="V40">
        <v>0</v>
      </c>
      <c r="W40">
        <v>0</v>
      </c>
      <c r="X40">
        <v>301</v>
      </c>
      <c r="Y40" t="s">
        <v>2607</v>
      </c>
    </row>
    <row r="41" spans="1:25" x14ac:dyDescent="0.25">
      <c r="A41" t="s">
        <v>1939</v>
      </c>
      <c r="B41" t="s">
        <v>1940</v>
      </c>
      <c r="C41" t="s">
        <v>1941</v>
      </c>
      <c r="D41">
        <v>32</v>
      </c>
      <c r="E41">
        <v>30</v>
      </c>
      <c r="F41">
        <v>36.75</v>
      </c>
      <c r="G41">
        <v>2</v>
      </c>
      <c r="H41" t="s">
        <v>59</v>
      </c>
      <c r="I41" t="s">
        <v>85</v>
      </c>
      <c r="J41" t="s">
        <v>34</v>
      </c>
      <c r="V41">
        <v>0</v>
      </c>
      <c r="W41">
        <v>0</v>
      </c>
      <c r="X41">
        <v>604</v>
      </c>
      <c r="Y41" t="s">
        <v>2608</v>
      </c>
    </row>
    <row r="42" spans="1:25" x14ac:dyDescent="0.25">
      <c r="A42" t="s">
        <v>1903</v>
      </c>
      <c r="B42" t="s">
        <v>1904</v>
      </c>
      <c r="C42" t="s">
        <v>1905</v>
      </c>
      <c r="D42">
        <v>32</v>
      </c>
      <c r="E42">
        <v>30</v>
      </c>
      <c r="F42">
        <v>40</v>
      </c>
      <c r="G42">
        <v>2</v>
      </c>
      <c r="H42" t="s">
        <v>1906</v>
      </c>
      <c r="I42" t="s">
        <v>48</v>
      </c>
      <c r="J42" t="s">
        <v>32</v>
      </c>
      <c r="V42">
        <v>0</v>
      </c>
      <c r="W42">
        <v>0</v>
      </c>
      <c r="X42">
        <v>701</v>
      </c>
      <c r="Y42" t="s">
        <v>2609</v>
      </c>
    </row>
    <row r="43" spans="1:25" x14ac:dyDescent="0.25">
      <c r="A43" t="s">
        <v>1735</v>
      </c>
      <c r="B43" t="s">
        <v>1736</v>
      </c>
      <c r="C43" t="s">
        <v>1737</v>
      </c>
      <c r="D43">
        <v>32</v>
      </c>
      <c r="E43">
        <v>30</v>
      </c>
      <c r="F43">
        <v>36.75</v>
      </c>
      <c r="G43">
        <v>2</v>
      </c>
      <c r="H43" t="s">
        <v>27</v>
      </c>
      <c r="I43" t="s">
        <v>33</v>
      </c>
      <c r="J43" t="s">
        <v>34</v>
      </c>
      <c r="V43">
        <v>0</v>
      </c>
      <c r="W43">
        <v>0</v>
      </c>
      <c r="X43">
        <v>601</v>
      </c>
      <c r="Y43" t="s">
        <v>2610</v>
      </c>
    </row>
    <row r="44" spans="1:25" x14ac:dyDescent="0.25">
      <c r="A44" t="s">
        <v>2555</v>
      </c>
      <c r="B44" t="s">
        <v>2556</v>
      </c>
      <c r="C44" t="s">
        <v>2557</v>
      </c>
      <c r="D44">
        <v>33</v>
      </c>
      <c r="E44">
        <v>30</v>
      </c>
      <c r="F44">
        <v>55.25</v>
      </c>
      <c r="G44">
        <v>3</v>
      </c>
      <c r="H44" t="s">
        <v>129</v>
      </c>
      <c r="I44" t="s">
        <v>82</v>
      </c>
      <c r="J44" t="s">
        <v>81</v>
      </c>
      <c r="V44">
        <v>0</v>
      </c>
      <c r="W44">
        <v>0</v>
      </c>
      <c r="X44">
        <v>704</v>
      </c>
      <c r="Y44" t="s">
        <v>2611</v>
      </c>
    </row>
    <row r="45" spans="1:25" x14ac:dyDescent="0.25">
      <c r="A45" t="s">
        <v>423</v>
      </c>
      <c r="B45" t="s">
        <v>424</v>
      </c>
      <c r="C45" t="s">
        <v>425</v>
      </c>
      <c r="D45">
        <v>30.25</v>
      </c>
      <c r="E45">
        <v>30</v>
      </c>
      <c r="F45">
        <v>3.75</v>
      </c>
      <c r="G45">
        <v>0.25</v>
      </c>
      <c r="H45" t="s">
        <v>293</v>
      </c>
      <c r="I45" t="s">
        <v>42</v>
      </c>
      <c r="J45" t="s">
        <v>23</v>
      </c>
      <c r="V45">
        <v>0</v>
      </c>
      <c r="W45">
        <v>0</v>
      </c>
      <c r="X45">
        <v>226</v>
      </c>
      <c r="Y45" t="s">
        <v>2612</v>
      </c>
    </row>
    <row r="46" spans="1:25" x14ac:dyDescent="0.25">
      <c r="A46" t="s">
        <v>1885</v>
      </c>
      <c r="B46" t="s">
        <v>1886</v>
      </c>
      <c r="C46" t="s">
        <v>1887</v>
      </c>
      <c r="D46">
        <v>80</v>
      </c>
      <c r="E46">
        <v>30</v>
      </c>
      <c r="F46">
        <v>1000</v>
      </c>
      <c r="G46">
        <v>50</v>
      </c>
      <c r="H46" t="s">
        <v>24</v>
      </c>
      <c r="I46" t="s">
        <v>33</v>
      </c>
      <c r="J46" t="s">
        <v>34</v>
      </c>
      <c r="V46">
        <v>0</v>
      </c>
      <c r="W46">
        <v>0</v>
      </c>
      <c r="X46">
        <v>601</v>
      </c>
      <c r="Y46" t="s">
        <v>2613</v>
      </c>
    </row>
    <row r="47" spans="1:25" x14ac:dyDescent="0.25">
      <c r="A47" t="s">
        <v>2480</v>
      </c>
      <c r="B47" t="s">
        <v>2481</v>
      </c>
      <c r="C47" t="s">
        <v>2482</v>
      </c>
      <c r="D47">
        <v>30.25</v>
      </c>
      <c r="E47">
        <v>30</v>
      </c>
      <c r="F47">
        <v>3.75</v>
      </c>
      <c r="G47">
        <v>0.25</v>
      </c>
      <c r="H47" t="s">
        <v>54</v>
      </c>
      <c r="I47" t="s">
        <v>1664</v>
      </c>
      <c r="J47" t="s">
        <v>34</v>
      </c>
      <c r="V47">
        <v>0</v>
      </c>
      <c r="W47">
        <v>0</v>
      </c>
      <c r="X47">
        <v>607</v>
      </c>
      <c r="Y47" t="s">
        <v>2614</v>
      </c>
    </row>
    <row r="48" spans="1:25" x14ac:dyDescent="0.25">
      <c r="A48" t="s">
        <v>2101</v>
      </c>
      <c r="B48" t="s">
        <v>2102</v>
      </c>
      <c r="C48" t="s">
        <v>2103</v>
      </c>
      <c r="D48">
        <v>30.25</v>
      </c>
      <c r="E48">
        <v>30</v>
      </c>
      <c r="F48">
        <v>4.75</v>
      </c>
      <c r="G48">
        <v>0.25</v>
      </c>
      <c r="H48" t="s">
        <v>59</v>
      </c>
      <c r="I48" t="s">
        <v>29</v>
      </c>
      <c r="J48" t="s">
        <v>23</v>
      </c>
      <c r="V48">
        <v>0</v>
      </c>
      <c r="W48">
        <v>0</v>
      </c>
      <c r="X48">
        <v>201</v>
      </c>
      <c r="Y48" t="s">
        <v>2615</v>
      </c>
    </row>
    <row r="49" spans="1:25" x14ac:dyDescent="0.25">
      <c r="A49" t="s">
        <v>993</v>
      </c>
      <c r="B49" t="s">
        <v>994</v>
      </c>
      <c r="C49" t="s">
        <v>995</v>
      </c>
      <c r="D49">
        <v>33</v>
      </c>
      <c r="E49">
        <v>30</v>
      </c>
      <c r="F49">
        <v>59</v>
      </c>
      <c r="G49">
        <v>3</v>
      </c>
      <c r="H49" t="s">
        <v>56</v>
      </c>
      <c r="I49" t="s">
        <v>29</v>
      </c>
      <c r="J49" t="s">
        <v>23</v>
      </c>
      <c r="V49">
        <v>0</v>
      </c>
      <c r="W49">
        <v>0</v>
      </c>
      <c r="X49">
        <v>201</v>
      </c>
      <c r="Y49" t="s">
        <v>2616</v>
      </c>
    </row>
    <row r="50" spans="1:25" x14ac:dyDescent="0.25">
      <c r="A50" t="s">
        <v>643</v>
      </c>
      <c r="B50" t="s">
        <v>644</v>
      </c>
      <c r="C50" t="s">
        <v>645</v>
      </c>
      <c r="D50">
        <v>30.5</v>
      </c>
      <c r="E50">
        <v>30</v>
      </c>
      <c r="F50">
        <v>8</v>
      </c>
      <c r="G50">
        <v>0.5</v>
      </c>
      <c r="H50" t="s">
        <v>27</v>
      </c>
      <c r="I50" t="s">
        <v>37</v>
      </c>
      <c r="J50" t="s">
        <v>23</v>
      </c>
      <c r="V50">
        <v>0</v>
      </c>
      <c r="W50">
        <v>0</v>
      </c>
      <c r="X50">
        <v>208</v>
      </c>
      <c r="Y50" t="s">
        <v>2617</v>
      </c>
    </row>
    <row r="51" spans="1:25" x14ac:dyDescent="0.25">
      <c r="A51" t="s">
        <v>643</v>
      </c>
      <c r="B51" t="s">
        <v>644</v>
      </c>
      <c r="C51" t="s">
        <v>700</v>
      </c>
      <c r="D51">
        <v>30.25</v>
      </c>
      <c r="E51">
        <v>30</v>
      </c>
      <c r="F51">
        <v>2</v>
      </c>
      <c r="G51">
        <v>0.25</v>
      </c>
      <c r="H51" t="s">
        <v>27</v>
      </c>
      <c r="I51" t="s">
        <v>37</v>
      </c>
      <c r="J51" t="s">
        <v>23</v>
      </c>
      <c r="V51">
        <v>0</v>
      </c>
      <c r="W51">
        <v>0</v>
      </c>
      <c r="X51">
        <v>208</v>
      </c>
      <c r="Y51" t="s">
        <v>2617</v>
      </c>
    </row>
    <row r="52" spans="1:25" x14ac:dyDescent="0.25">
      <c r="A52" t="s">
        <v>2285</v>
      </c>
      <c r="B52" t="s">
        <v>2286</v>
      </c>
      <c r="C52" t="s">
        <v>2287</v>
      </c>
      <c r="D52">
        <v>30.5</v>
      </c>
      <c r="E52">
        <v>30</v>
      </c>
      <c r="F52">
        <v>7.5</v>
      </c>
      <c r="G52">
        <v>0.5</v>
      </c>
      <c r="H52" t="s">
        <v>54</v>
      </c>
      <c r="I52" t="s">
        <v>45</v>
      </c>
      <c r="J52" t="s">
        <v>23</v>
      </c>
      <c r="V52">
        <v>0</v>
      </c>
      <c r="W52">
        <v>0</v>
      </c>
      <c r="X52">
        <v>227</v>
      </c>
      <c r="Y52" t="s">
        <v>2618</v>
      </c>
    </row>
    <row r="53" spans="1:25" x14ac:dyDescent="0.25">
      <c r="A53" t="s">
        <v>498</v>
      </c>
      <c r="B53" t="s">
        <v>499</v>
      </c>
      <c r="C53" t="s">
        <v>500</v>
      </c>
      <c r="D53">
        <v>30.5</v>
      </c>
      <c r="E53">
        <v>30</v>
      </c>
      <c r="F53">
        <v>5.5</v>
      </c>
      <c r="G53">
        <v>0.5</v>
      </c>
      <c r="H53" t="s">
        <v>27</v>
      </c>
      <c r="I53" t="s">
        <v>36</v>
      </c>
      <c r="J53" t="s">
        <v>23</v>
      </c>
      <c r="V53">
        <v>0</v>
      </c>
      <c r="W53">
        <v>0</v>
      </c>
      <c r="X53">
        <v>233</v>
      </c>
      <c r="Y53" t="s">
        <v>2619</v>
      </c>
    </row>
    <row r="54" spans="1:25" x14ac:dyDescent="0.25">
      <c r="A54" t="s">
        <v>498</v>
      </c>
      <c r="B54" t="s">
        <v>499</v>
      </c>
      <c r="C54" t="s">
        <v>633</v>
      </c>
      <c r="D54">
        <v>30.75</v>
      </c>
      <c r="E54">
        <v>30</v>
      </c>
      <c r="F54">
        <v>13.25</v>
      </c>
      <c r="G54">
        <v>0.75</v>
      </c>
      <c r="H54" t="s">
        <v>27</v>
      </c>
      <c r="I54" t="s">
        <v>36</v>
      </c>
      <c r="J54" t="s">
        <v>23</v>
      </c>
      <c r="V54">
        <v>0</v>
      </c>
      <c r="W54">
        <v>0</v>
      </c>
      <c r="X54">
        <v>233</v>
      </c>
      <c r="Y54" t="s">
        <v>2619</v>
      </c>
    </row>
    <row r="55" spans="1:25" x14ac:dyDescent="0.25">
      <c r="A55" t="s">
        <v>498</v>
      </c>
      <c r="B55" t="s">
        <v>499</v>
      </c>
      <c r="C55" t="s">
        <v>864</v>
      </c>
      <c r="D55">
        <v>30.25</v>
      </c>
      <c r="E55">
        <v>30</v>
      </c>
      <c r="F55">
        <v>2.75</v>
      </c>
      <c r="G55">
        <v>0.25</v>
      </c>
      <c r="H55" t="s">
        <v>27</v>
      </c>
      <c r="I55" t="s">
        <v>36</v>
      </c>
      <c r="J55" t="s">
        <v>23</v>
      </c>
      <c r="V55">
        <v>0</v>
      </c>
      <c r="W55">
        <v>0</v>
      </c>
      <c r="X55">
        <v>233</v>
      </c>
      <c r="Y55" t="s">
        <v>2619</v>
      </c>
    </row>
    <row r="56" spans="1:25" x14ac:dyDescent="0.25">
      <c r="A56" t="s">
        <v>2091</v>
      </c>
      <c r="B56" t="s">
        <v>2092</v>
      </c>
      <c r="C56" t="s">
        <v>2093</v>
      </c>
      <c r="D56">
        <v>30.5</v>
      </c>
      <c r="E56">
        <v>30</v>
      </c>
      <c r="F56">
        <v>5.75</v>
      </c>
      <c r="G56">
        <v>0.5</v>
      </c>
      <c r="H56" t="s">
        <v>54</v>
      </c>
      <c r="I56" t="s">
        <v>55</v>
      </c>
      <c r="J56" t="s">
        <v>23</v>
      </c>
      <c r="V56">
        <v>0</v>
      </c>
      <c r="W56">
        <v>0</v>
      </c>
      <c r="X56">
        <v>222</v>
      </c>
      <c r="Y56" t="s">
        <v>2620</v>
      </c>
    </row>
    <row r="57" spans="1:25" x14ac:dyDescent="0.25">
      <c r="A57" t="s">
        <v>120</v>
      </c>
      <c r="B57" t="s">
        <v>121</v>
      </c>
      <c r="C57" t="s">
        <v>2009</v>
      </c>
      <c r="D57">
        <v>36</v>
      </c>
      <c r="E57">
        <v>30</v>
      </c>
      <c r="F57">
        <v>119.5</v>
      </c>
      <c r="G57">
        <v>6</v>
      </c>
      <c r="H57" t="s">
        <v>24</v>
      </c>
      <c r="I57" t="s">
        <v>41</v>
      </c>
      <c r="J57" t="s">
        <v>23</v>
      </c>
      <c r="V57">
        <v>0</v>
      </c>
      <c r="W57">
        <v>0</v>
      </c>
      <c r="X57">
        <v>218</v>
      </c>
      <c r="Y57" t="s">
        <v>2621</v>
      </c>
    </row>
    <row r="58" spans="1:25" x14ac:dyDescent="0.25">
      <c r="A58" t="s">
        <v>2565</v>
      </c>
      <c r="B58" t="s">
        <v>2566</v>
      </c>
      <c r="C58" t="s">
        <v>2567</v>
      </c>
      <c r="D58">
        <v>33</v>
      </c>
      <c r="E58">
        <v>30</v>
      </c>
      <c r="F58">
        <v>55.25</v>
      </c>
      <c r="G58">
        <v>3</v>
      </c>
      <c r="H58" t="s">
        <v>129</v>
      </c>
      <c r="I58" t="s">
        <v>1330</v>
      </c>
      <c r="J58" t="s">
        <v>32</v>
      </c>
      <c r="V58">
        <v>0</v>
      </c>
      <c r="W58">
        <v>0</v>
      </c>
      <c r="X58">
        <v>308</v>
      </c>
      <c r="Y58" t="s">
        <v>2622</v>
      </c>
    </row>
    <row r="59" spans="1:25" x14ac:dyDescent="0.25">
      <c r="A59" t="s">
        <v>200</v>
      </c>
      <c r="B59" t="s">
        <v>201</v>
      </c>
      <c r="C59" t="s">
        <v>202</v>
      </c>
      <c r="D59">
        <v>32.75</v>
      </c>
      <c r="E59">
        <v>30</v>
      </c>
      <c r="F59">
        <v>52.25</v>
      </c>
      <c r="G59">
        <v>2.75</v>
      </c>
      <c r="H59" t="s">
        <v>111</v>
      </c>
      <c r="I59" t="s">
        <v>29</v>
      </c>
      <c r="J59" t="s">
        <v>23</v>
      </c>
      <c r="V59">
        <v>0</v>
      </c>
      <c r="W59">
        <v>0</v>
      </c>
      <c r="X59">
        <v>201</v>
      </c>
      <c r="Y59" t="s">
        <v>2623</v>
      </c>
    </row>
    <row r="60" spans="1:25" x14ac:dyDescent="0.25">
      <c r="A60" t="s">
        <v>1266</v>
      </c>
      <c r="B60" t="s">
        <v>1267</v>
      </c>
      <c r="C60" t="s">
        <v>1268</v>
      </c>
      <c r="D60">
        <v>30.25</v>
      </c>
      <c r="E60">
        <v>30</v>
      </c>
      <c r="F60">
        <v>2.75</v>
      </c>
      <c r="G60">
        <v>0.25</v>
      </c>
      <c r="H60" t="s">
        <v>27</v>
      </c>
      <c r="I60" t="s">
        <v>29</v>
      </c>
      <c r="J60" t="s">
        <v>23</v>
      </c>
      <c r="V60">
        <v>0</v>
      </c>
      <c r="W60">
        <v>0</v>
      </c>
      <c r="X60">
        <v>201</v>
      </c>
      <c r="Y60" t="s">
        <v>2624</v>
      </c>
    </row>
    <row r="61" spans="1:25" x14ac:dyDescent="0.25">
      <c r="A61" t="s">
        <v>393</v>
      </c>
      <c r="B61" t="s">
        <v>394</v>
      </c>
      <c r="C61" t="s">
        <v>395</v>
      </c>
      <c r="D61">
        <v>33.75</v>
      </c>
      <c r="E61">
        <v>30</v>
      </c>
      <c r="F61">
        <v>73.5</v>
      </c>
      <c r="G61">
        <v>3.75</v>
      </c>
      <c r="H61" t="s">
        <v>59</v>
      </c>
      <c r="I61" t="s">
        <v>29</v>
      </c>
      <c r="J61" t="s">
        <v>23</v>
      </c>
      <c r="V61">
        <v>0</v>
      </c>
      <c r="W61">
        <v>0</v>
      </c>
      <c r="X61">
        <v>201</v>
      </c>
      <c r="Y61" t="s">
        <v>2625</v>
      </c>
    </row>
    <row r="62" spans="1:25" x14ac:dyDescent="0.25">
      <c r="A62" t="s">
        <v>829</v>
      </c>
      <c r="B62" t="s">
        <v>830</v>
      </c>
      <c r="C62" t="s">
        <v>831</v>
      </c>
      <c r="D62">
        <v>30.75</v>
      </c>
      <c r="E62">
        <v>30</v>
      </c>
      <c r="F62">
        <v>13.25</v>
      </c>
      <c r="G62">
        <v>0.75</v>
      </c>
      <c r="H62" t="s">
        <v>27</v>
      </c>
      <c r="I62" t="s">
        <v>30</v>
      </c>
      <c r="J62" t="s">
        <v>23</v>
      </c>
      <c r="V62">
        <v>0</v>
      </c>
      <c r="W62">
        <v>0</v>
      </c>
      <c r="X62">
        <v>229</v>
      </c>
      <c r="Y62" t="s">
        <v>2626</v>
      </c>
    </row>
    <row r="63" spans="1:25" x14ac:dyDescent="0.25">
      <c r="A63" t="s">
        <v>2203</v>
      </c>
      <c r="B63" t="s">
        <v>2204</v>
      </c>
      <c r="C63" t="s">
        <v>2205</v>
      </c>
      <c r="D63">
        <v>30.25</v>
      </c>
      <c r="E63">
        <v>30</v>
      </c>
      <c r="F63">
        <v>3.75</v>
      </c>
      <c r="G63">
        <v>0.25</v>
      </c>
      <c r="H63" t="s">
        <v>54</v>
      </c>
      <c r="I63" t="s">
        <v>29</v>
      </c>
      <c r="J63" t="s">
        <v>23</v>
      </c>
      <c r="V63">
        <v>0</v>
      </c>
      <c r="W63">
        <v>0</v>
      </c>
      <c r="X63">
        <v>201</v>
      </c>
      <c r="Y63" t="s">
        <v>2627</v>
      </c>
    </row>
    <row r="64" spans="1:25" x14ac:dyDescent="0.25">
      <c r="A64" t="s">
        <v>800</v>
      </c>
      <c r="B64" t="s">
        <v>801</v>
      </c>
      <c r="C64" t="s">
        <v>802</v>
      </c>
      <c r="D64">
        <v>31.25</v>
      </c>
      <c r="E64">
        <v>30</v>
      </c>
      <c r="F64">
        <v>21.25</v>
      </c>
      <c r="G64">
        <v>1.25</v>
      </c>
      <c r="H64" t="s">
        <v>27</v>
      </c>
      <c r="I64" t="s">
        <v>22</v>
      </c>
      <c r="J64" t="s">
        <v>23</v>
      </c>
      <c r="V64">
        <v>0</v>
      </c>
      <c r="W64">
        <v>0</v>
      </c>
      <c r="X64">
        <v>205</v>
      </c>
      <c r="Y64" t="s">
        <v>2628</v>
      </c>
    </row>
    <row r="65" spans="1:25" x14ac:dyDescent="0.25">
      <c r="A65" t="s">
        <v>1370</v>
      </c>
      <c r="B65" t="s">
        <v>1371</v>
      </c>
      <c r="C65" t="s">
        <v>1372</v>
      </c>
      <c r="D65">
        <v>31.5</v>
      </c>
      <c r="E65">
        <v>30</v>
      </c>
      <c r="F65">
        <v>27</v>
      </c>
      <c r="G65">
        <v>1.5</v>
      </c>
      <c r="H65" t="s">
        <v>27</v>
      </c>
      <c r="I65" t="s">
        <v>47</v>
      </c>
      <c r="J65" t="s">
        <v>32</v>
      </c>
      <c r="V65">
        <v>0</v>
      </c>
      <c r="W65">
        <v>0</v>
      </c>
      <c r="X65">
        <v>304</v>
      </c>
      <c r="Y65" t="s">
        <v>2629</v>
      </c>
    </row>
    <row r="66" spans="1:25" x14ac:dyDescent="0.25">
      <c r="A66" t="s">
        <v>1370</v>
      </c>
      <c r="B66" t="s">
        <v>1371</v>
      </c>
      <c r="C66" t="s">
        <v>1968</v>
      </c>
      <c r="D66">
        <v>30.25</v>
      </c>
      <c r="E66">
        <v>30</v>
      </c>
      <c r="F66">
        <v>1.5</v>
      </c>
      <c r="G66">
        <v>0.25</v>
      </c>
      <c r="H66" t="s">
        <v>27</v>
      </c>
      <c r="I66" t="s">
        <v>47</v>
      </c>
      <c r="J66" t="s">
        <v>32</v>
      </c>
      <c r="V66">
        <v>0</v>
      </c>
      <c r="W66">
        <v>0</v>
      </c>
      <c r="X66">
        <v>304</v>
      </c>
      <c r="Y66" t="s">
        <v>2629</v>
      </c>
    </row>
    <row r="67" spans="1:25" x14ac:dyDescent="0.25">
      <c r="A67" t="s">
        <v>1138</v>
      </c>
      <c r="B67" t="s">
        <v>1139</v>
      </c>
      <c r="C67" t="s">
        <v>1140</v>
      </c>
      <c r="D67">
        <v>30.75</v>
      </c>
      <c r="E67">
        <v>30</v>
      </c>
      <c r="F67">
        <v>13.25</v>
      </c>
      <c r="G67">
        <v>0.75</v>
      </c>
      <c r="H67" t="s">
        <v>27</v>
      </c>
      <c r="I67" t="s">
        <v>386</v>
      </c>
      <c r="J67" t="s">
        <v>23</v>
      </c>
      <c r="V67">
        <v>0</v>
      </c>
      <c r="W67">
        <v>0</v>
      </c>
      <c r="X67">
        <v>231</v>
      </c>
      <c r="Y67" t="s">
        <v>2630</v>
      </c>
    </row>
    <row r="68" spans="1:25" x14ac:dyDescent="0.25">
      <c r="A68" t="s">
        <v>630</v>
      </c>
      <c r="B68" t="s">
        <v>631</v>
      </c>
      <c r="C68" t="s">
        <v>632</v>
      </c>
      <c r="D68">
        <v>30.75</v>
      </c>
      <c r="E68">
        <v>30</v>
      </c>
      <c r="F68">
        <v>13.25</v>
      </c>
      <c r="G68">
        <v>0.75</v>
      </c>
      <c r="H68" t="s">
        <v>27</v>
      </c>
      <c r="I68" t="s">
        <v>22</v>
      </c>
      <c r="J68" t="s">
        <v>23</v>
      </c>
      <c r="V68">
        <v>0</v>
      </c>
      <c r="W68">
        <v>0</v>
      </c>
      <c r="X68">
        <v>205</v>
      </c>
      <c r="Y68" t="s">
        <v>2631</v>
      </c>
    </row>
    <row r="69" spans="1:25" x14ac:dyDescent="0.25">
      <c r="A69" t="s">
        <v>1023</v>
      </c>
      <c r="B69" t="s">
        <v>1024</v>
      </c>
      <c r="C69" t="s">
        <v>1025</v>
      </c>
      <c r="D69">
        <v>33</v>
      </c>
      <c r="E69">
        <v>30</v>
      </c>
      <c r="F69">
        <v>55.25</v>
      </c>
      <c r="G69">
        <v>3</v>
      </c>
      <c r="H69" t="s">
        <v>24</v>
      </c>
      <c r="I69" t="s">
        <v>36</v>
      </c>
      <c r="J69" t="s">
        <v>23</v>
      </c>
      <c r="V69">
        <v>0</v>
      </c>
      <c r="W69">
        <v>0</v>
      </c>
      <c r="X69">
        <v>233</v>
      </c>
      <c r="Y69" t="s">
        <v>2632</v>
      </c>
    </row>
    <row r="70" spans="1:25" x14ac:dyDescent="0.25">
      <c r="A70" t="s">
        <v>1032</v>
      </c>
      <c r="B70" t="s">
        <v>1033</v>
      </c>
      <c r="C70" t="s">
        <v>1034</v>
      </c>
      <c r="D70">
        <v>38.5</v>
      </c>
      <c r="E70">
        <v>30</v>
      </c>
      <c r="F70">
        <v>169</v>
      </c>
      <c r="G70">
        <v>8.5</v>
      </c>
      <c r="H70" t="s">
        <v>56</v>
      </c>
      <c r="I70" t="s">
        <v>26</v>
      </c>
      <c r="J70" t="s">
        <v>23</v>
      </c>
      <c r="V70">
        <v>0</v>
      </c>
      <c r="W70">
        <v>0</v>
      </c>
      <c r="X70">
        <v>209</v>
      </c>
      <c r="Y70" t="s">
        <v>2633</v>
      </c>
    </row>
    <row r="71" spans="1:25" x14ac:dyDescent="0.25">
      <c r="A71" t="s">
        <v>2137</v>
      </c>
      <c r="B71" t="s">
        <v>2138</v>
      </c>
      <c r="C71" t="s">
        <v>2139</v>
      </c>
      <c r="D71">
        <v>30.5</v>
      </c>
      <c r="E71">
        <v>30</v>
      </c>
      <c r="F71">
        <v>7.5</v>
      </c>
      <c r="G71">
        <v>0.5</v>
      </c>
      <c r="H71" t="s">
        <v>59</v>
      </c>
      <c r="I71" t="s">
        <v>39</v>
      </c>
      <c r="J71" t="s">
        <v>23</v>
      </c>
      <c r="V71">
        <v>0</v>
      </c>
      <c r="W71">
        <v>0</v>
      </c>
      <c r="X71">
        <v>219</v>
      </c>
      <c r="Y71" t="s">
        <v>2634</v>
      </c>
    </row>
    <row r="72" spans="1:25" x14ac:dyDescent="0.25">
      <c r="A72" t="s">
        <v>197</v>
      </c>
      <c r="B72" t="s">
        <v>198</v>
      </c>
      <c r="C72" t="s">
        <v>199</v>
      </c>
      <c r="D72">
        <v>35.5</v>
      </c>
      <c r="E72">
        <v>30</v>
      </c>
      <c r="F72">
        <v>106.75</v>
      </c>
      <c r="G72">
        <v>5.5</v>
      </c>
      <c r="H72" t="s">
        <v>56</v>
      </c>
      <c r="I72" t="s">
        <v>45</v>
      </c>
      <c r="J72" t="s">
        <v>23</v>
      </c>
      <c r="V72">
        <v>0</v>
      </c>
      <c r="W72">
        <v>0</v>
      </c>
      <c r="X72">
        <v>227</v>
      </c>
      <c r="Y72" t="s">
        <v>2635</v>
      </c>
    </row>
    <row r="73" spans="1:25" x14ac:dyDescent="0.25">
      <c r="A73" t="s">
        <v>1556</v>
      </c>
      <c r="B73" t="s">
        <v>1557</v>
      </c>
      <c r="C73" t="s">
        <v>1558</v>
      </c>
      <c r="D73">
        <v>30.25</v>
      </c>
      <c r="E73">
        <v>30</v>
      </c>
      <c r="F73">
        <v>2.75</v>
      </c>
      <c r="G73">
        <v>0.25</v>
      </c>
      <c r="H73" t="s">
        <v>27</v>
      </c>
      <c r="I73" t="s">
        <v>33</v>
      </c>
      <c r="J73" t="s">
        <v>34</v>
      </c>
      <c r="V73">
        <v>0</v>
      </c>
      <c r="W73">
        <v>0</v>
      </c>
      <c r="X73">
        <v>601</v>
      </c>
      <c r="Y73" t="s">
        <v>2636</v>
      </c>
    </row>
    <row r="74" spans="1:25" x14ac:dyDescent="0.25">
      <c r="A74" t="s">
        <v>1194</v>
      </c>
      <c r="B74" t="s">
        <v>1195</v>
      </c>
      <c r="C74" t="s">
        <v>1196</v>
      </c>
      <c r="D74">
        <v>30.25</v>
      </c>
      <c r="E74">
        <v>30</v>
      </c>
      <c r="F74">
        <v>2.75</v>
      </c>
      <c r="G74">
        <v>0.25</v>
      </c>
      <c r="H74" t="s">
        <v>27</v>
      </c>
      <c r="I74" t="s">
        <v>29</v>
      </c>
      <c r="J74" t="s">
        <v>23</v>
      </c>
      <c r="V74">
        <v>0</v>
      </c>
      <c r="W74">
        <v>0</v>
      </c>
      <c r="X74">
        <v>201</v>
      </c>
      <c r="Y74" t="s">
        <v>2637</v>
      </c>
    </row>
    <row r="75" spans="1:25" x14ac:dyDescent="0.25">
      <c r="A75" t="s">
        <v>67</v>
      </c>
      <c r="B75" t="s">
        <v>68</v>
      </c>
      <c r="C75" t="s">
        <v>2016</v>
      </c>
      <c r="D75">
        <v>30.25</v>
      </c>
      <c r="E75">
        <v>30</v>
      </c>
      <c r="F75">
        <v>3.75</v>
      </c>
      <c r="G75">
        <v>0.25</v>
      </c>
      <c r="H75" t="s">
        <v>54</v>
      </c>
      <c r="I75" t="s">
        <v>29</v>
      </c>
      <c r="J75" t="s">
        <v>23</v>
      </c>
      <c r="V75">
        <v>0</v>
      </c>
      <c r="W75">
        <v>0</v>
      </c>
      <c r="X75">
        <v>201</v>
      </c>
      <c r="Y75" t="s">
        <v>2638</v>
      </c>
    </row>
    <row r="76" spans="1:25" x14ac:dyDescent="0.25">
      <c r="A76" t="s">
        <v>67</v>
      </c>
      <c r="B76" t="s">
        <v>68</v>
      </c>
      <c r="C76" t="s">
        <v>2030</v>
      </c>
      <c r="D76">
        <v>31.25</v>
      </c>
      <c r="E76">
        <v>30</v>
      </c>
      <c r="F76">
        <v>22.25</v>
      </c>
      <c r="G76">
        <v>1.25</v>
      </c>
      <c r="H76" t="s">
        <v>54</v>
      </c>
      <c r="I76" t="s">
        <v>29</v>
      </c>
      <c r="J76" t="s">
        <v>23</v>
      </c>
      <c r="V76">
        <v>0</v>
      </c>
      <c r="W76">
        <v>0</v>
      </c>
      <c r="X76">
        <v>201</v>
      </c>
      <c r="Y76" t="s">
        <v>2638</v>
      </c>
    </row>
    <row r="77" spans="1:25" x14ac:dyDescent="0.25">
      <c r="A77" t="s">
        <v>67</v>
      </c>
      <c r="B77" t="s">
        <v>68</v>
      </c>
      <c r="C77" t="s">
        <v>2209</v>
      </c>
      <c r="D77">
        <v>30.25</v>
      </c>
      <c r="E77">
        <v>30</v>
      </c>
      <c r="F77">
        <v>3.75</v>
      </c>
      <c r="G77">
        <v>0.25</v>
      </c>
      <c r="H77" t="s">
        <v>54</v>
      </c>
      <c r="I77" t="s">
        <v>29</v>
      </c>
      <c r="J77" t="s">
        <v>23</v>
      </c>
      <c r="V77">
        <v>0</v>
      </c>
      <c r="W77">
        <v>0</v>
      </c>
      <c r="X77">
        <v>201</v>
      </c>
      <c r="Y77" t="s">
        <v>2638</v>
      </c>
    </row>
    <row r="78" spans="1:25" x14ac:dyDescent="0.25">
      <c r="A78" t="s">
        <v>67</v>
      </c>
      <c r="B78" t="s">
        <v>68</v>
      </c>
      <c r="C78" t="s">
        <v>2263</v>
      </c>
      <c r="D78">
        <v>30.75</v>
      </c>
      <c r="E78">
        <v>30</v>
      </c>
      <c r="F78">
        <v>11.25</v>
      </c>
      <c r="G78">
        <v>0.75</v>
      </c>
      <c r="H78" t="s">
        <v>54</v>
      </c>
      <c r="I78" t="s">
        <v>29</v>
      </c>
      <c r="J78" t="s">
        <v>23</v>
      </c>
      <c r="V78">
        <v>0</v>
      </c>
      <c r="W78">
        <v>0</v>
      </c>
      <c r="X78">
        <v>201</v>
      </c>
      <c r="Y78" t="s">
        <v>2638</v>
      </c>
    </row>
    <row r="79" spans="1:25" x14ac:dyDescent="0.25">
      <c r="A79" t="s">
        <v>67</v>
      </c>
      <c r="B79" t="s">
        <v>68</v>
      </c>
      <c r="C79" t="s">
        <v>2365</v>
      </c>
      <c r="D79">
        <v>30.25</v>
      </c>
      <c r="E79">
        <v>30</v>
      </c>
      <c r="F79">
        <v>3.75</v>
      </c>
      <c r="G79">
        <v>0.25</v>
      </c>
      <c r="H79" t="s">
        <v>54</v>
      </c>
      <c r="I79" t="s">
        <v>29</v>
      </c>
      <c r="J79" t="s">
        <v>23</v>
      </c>
      <c r="V79">
        <v>0</v>
      </c>
      <c r="W79">
        <v>0</v>
      </c>
      <c r="X79">
        <v>201</v>
      </c>
      <c r="Y79" t="s">
        <v>2638</v>
      </c>
    </row>
    <row r="80" spans="1:25" x14ac:dyDescent="0.25">
      <c r="A80" t="s">
        <v>1229</v>
      </c>
      <c r="B80" t="s">
        <v>1230</v>
      </c>
      <c r="C80" t="s">
        <v>1231</v>
      </c>
      <c r="D80">
        <v>31.75</v>
      </c>
      <c r="E80">
        <v>30</v>
      </c>
      <c r="F80">
        <v>33.25</v>
      </c>
      <c r="G80">
        <v>1.75</v>
      </c>
      <c r="H80" t="s">
        <v>1232</v>
      </c>
      <c r="I80" t="s">
        <v>39</v>
      </c>
      <c r="J80" t="s">
        <v>23</v>
      </c>
      <c r="V80">
        <v>0</v>
      </c>
      <c r="W80">
        <v>0</v>
      </c>
      <c r="X80">
        <v>219</v>
      </c>
      <c r="Y80" t="s">
        <v>2639</v>
      </c>
    </row>
    <row r="81" spans="1:25" x14ac:dyDescent="0.25">
      <c r="A81" t="s">
        <v>836</v>
      </c>
      <c r="B81" t="s">
        <v>837</v>
      </c>
      <c r="C81" t="s">
        <v>838</v>
      </c>
      <c r="D81">
        <v>30.75</v>
      </c>
      <c r="E81">
        <v>30</v>
      </c>
      <c r="F81">
        <v>10.75</v>
      </c>
      <c r="G81">
        <v>0.75</v>
      </c>
      <c r="H81" t="s">
        <v>27</v>
      </c>
      <c r="I81" t="s">
        <v>26</v>
      </c>
      <c r="J81" t="s">
        <v>23</v>
      </c>
      <c r="V81">
        <v>0</v>
      </c>
      <c r="W81">
        <v>0</v>
      </c>
      <c r="X81">
        <v>209</v>
      </c>
      <c r="Y81" t="s">
        <v>2640</v>
      </c>
    </row>
    <row r="82" spans="1:25" x14ac:dyDescent="0.25">
      <c r="A82" t="s">
        <v>1042</v>
      </c>
      <c r="B82" t="s">
        <v>837</v>
      </c>
      <c r="C82" t="s">
        <v>1043</v>
      </c>
      <c r="D82">
        <v>31.75</v>
      </c>
      <c r="E82">
        <v>30</v>
      </c>
      <c r="F82">
        <v>31.75</v>
      </c>
      <c r="G82">
        <v>1.75</v>
      </c>
      <c r="H82" t="s">
        <v>27</v>
      </c>
      <c r="I82" t="s">
        <v>26</v>
      </c>
      <c r="J82" t="s">
        <v>23</v>
      </c>
      <c r="V82">
        <v>0</v>
      </c>
      <c r="W82">
        <v>0</v>
      </c>
      <c r="X82">
        <v>209</v>
      </c>
      <c r="Y82" t="s">
        <v>2641</v>
      </c>
    </row>
    <row r="83" spans="1:25" x14ac:dyDescent="0.25">
      <c r="A83" t="s">
        <v>1042</v>
      </c>
      <c r="B83" t="s">
        <v>837</v>
      </c>
      <c r="C83" t="s">
        <v>1233</v>
      </c>
      <c r="D83">
        <v>30.5</v>
      </c>
      <c r="E83">
        <v>30</v>
      </c>
      <c r="F83">
        <v>8</v>
      </c>
      <c r="G83">
        <v>0.5</v>
      </c>
      <c r="H83" t="s">
        <v>27</v>
      </c>
      <c r="I83" t="s">
        <v>26</v>
      </c>
      <c r="J83" t="s">
        <v>23</v>
      </c>
      <c r="V83">
        <v>0</v>
      </c>
      <c r="W83">
        <v>0</v>
      </c>
      <c r="X83">
        <v>209</v>
      </c>
      <c r="Y83" t="s">
        <v>2641</v>
      </c>
    </row>
    <row r="84" spans="1:25" x14ac:dyDescent="0.25">
      <c r="A84" t="s">
        <v>57</v>
      </c>
      <c r="B84" t="s">
        <v>58</v>
      </c>
      <c r="C84" t="s">
        <v>2527</v>
      </c>
      <c r="D84">
        <v>30.75</v>
      </c>
      <c r="E84">
        <v>30</v>
      </c>
      <c r="F84">
        <v>11.25</v>
      </c>
      <c r="G84">
        <v>0.75</v>
      </c>
      <c r="H84" t="s">
        <v>54</v>
      </c>
      <c r="I84" t="s">
        <v>49</v>
      </c>
      <c r="J84" t="s">
        <v>32</v>
      </c>
      <c r="V84">
        <v>0</v>
      </c>
      <c r="W84">
        <v>0</v>
      </c>
      <c r="X84">
        <v>301</v>
      </c>
      <c r="Y84" t="s">
        <v>2642</v>
      </c>
    </row>
    <row r="85" spans="1:25" x14ac:dyDescent="0.25">
      <c r="A85" t="s">
        <v>1491</v>
      </c>
      <c r="B85" t="s">
        <v>1492</v>
      </c>
      <c r="C85" t="s">
        <v>1493</v>
      </c>
      <c r="D85">
        <v>31</v>
      </c>
      <c r="E85">
        <v>30</v>
      </c>
      <c r="F85">
        <v>18.5</v>
      </c>
      <c r="G85">
        <v>1</v>
      </c>
      <c r="H85" t="s">
        <v>63</v>
      </c>
      <c r="I85" t="s">
        <v>47</v>
      </c>
      <c r="J85" t="s">
        <v>32</v>
      </c>
      <c r="V85">
        <v>0</v>
      </c>
      <c r="W85">
        <v>0</v>
      </c>
      <c r="X85">
        <v>304</v>
      </c>
      <c r="Y85" t="s">
        <v>2643</v>
      </c>
    </row>
    <row r="86" spans="1:25" x14ac:dyDescent="0.25">
      <c r="A86" t="s">
        <v>1104</v>
      </c>
      <c r="B86" t="s">
        <v>1105</v>
      </c>
      <c r="C86" t="s">
        <v>1106</v>
      </c>
      <c r="D86">
        <v>30.25</v>
      </c>
      <c r="E86">
        <v>30</v>
      </c>
      <c r="F86">
        <v>2.75</v>
      </c>
      <c r="G86">
        <v>0.25</v>
      </c>
      <c r="H86" t="s">
        <v>27</v>
      </c>
      <c r="I86" t="s">
        <v>26</v>
      </c>
      <c r="J86" t="s">
        <v>23</v>
      </c>
      <c r="V86">
        <v>0</v>
      </c>
      <c r="W86">
        <v>0</v>
      </c>
      <c r="X86">
        <v>209</v>
      </c>
      <c r="Y86" t="s">
        <v>2644</v>
      </c>
    </row>
    <row r="87" spans="1:25" x14ac:dyDescent="0.25">
      <c r="A87" t="s">
        <v>739</v>
      </c>
      <c r="B87" t="s">
        <v>740</v>
      </c>
      <c r="C87" t="s">
        <v>741</v>
      </c>
      <c r="D87">
        <v>30.25</v>
      </c>
      <c r="E87">
        <v>30</v>
      </c>
      <c r="F87">
        <v>2.75</v>
      </c>
      <c r="G87">
        <v>0.25</v>
      </c>
      <c r="H87" t="s">
        <v>27</v>
      </c>
      <c r="I87" t="s">
        <v>22</v>
      </c>
      <c r="J87" t="s">
        <v>23</v>
      </c>
      <c r="V87">
        <v>0</v>
      </c>
      <c r="W87">
        <v>0</v>
      </c>
      <c r="X87">
        <v>205</v>
      </c>
      <c r="Y87" t="s">
        <v>2645</v>
      </c>
    </row>
    <row r="88" spans="1:25" x14ac:dyDescent="0.25">
      <c r="A88" t="s">
        <v>76</v>
      </c>
      <c r="B88" t="s">
        <v>77</v>
      </c>
      <c r="C88" t="s">
        <v>2420</v>
      </c>
      <c r="D88">
        <v>30.25</v>
      </c>
      <c r="E88">
        <v>30</v>
      </c>
      <c r="F88">
        <v>2</v>
      </c>
      <c r="G88">
        <v>0.25</v>
      </c>
      <c r="H88" t="s">
        <v>54</v>
      </c>
      <c r="I88" t="s">
        <v>49</v>
      </c>
      <c r="J88" t="s">
        <v>32</v>
      </c>
      <c r="V88">
        <v>0</v>
      </c>
      <c r="W88">
        <v>0</v>
      </c>
      <c r="X88">
        <v>301</v>
      </c>
      <c r="Y88" t="s">
        <v>2646</v>
      </c>
    </row>
    <row r="89" spans="1:25" x14ac:dyDescent="0.25">
      <c r="A89" t="s">
        <v>488</v>
      </c>
      <c r="B89" t="s">
        <v>489</v>
      </c>
      <c r="C89" t="s">
        <v>490</v>
      </c>
      <c r="D89">
        <v>30.5</v>
      </c>
      <c r="E89">
        <v>30</v>
      </c>
      <c r="F89">
        <v>5.5</v>
      </c>
      <c r="G89">
        <v>0.5</v>
      </c>
      <c r="H89" t="s">
        <v>27</v>
      </c>
      <c r="I89" t="s">
        <v>29</v>
      </c>
      <c r="J89" t="s">
        <v>23</v>
      </c>
      <c r="V89">
        <v>0</v>
      </c>
      <c r="W89">
        <v>0</v>
      </c>
      <c r="X89">
        <v>201</v>
      </c>
      <c r="Y89" t="s">
        <v>2647</v>
      </c>
    </row>
    <row r="90" spans="1:25" x14ac:dyDescent="0.25">
      <c r="A90" t="s">
        <v>488</v>
      </c>
      <c r="B90" t="s">
        <v>489</v>
      </c>
      <c r="C90" t="s">
        <v>676</v>
      </c>
      <c r="D90">
        <v>30.25</v>
      </c>
      <c r="E90">
        <v>30</v>
      </c>
      <c r="F90">
        <v>4.75</v>
      </c>
      <c r="G90">
        <v>0.25</v>
      </c>
      <c r="H90" t="s">
        <v>27</v>
      </c>
      <c r="I90" t="s">
        <v>29</v>
      </c>
      <c r="J90" t="s">
        <v>23</v>
      </c>
      <c r="V90">
        <v>0</v>
      </c>
      <c r="W90">
        <v>0</v>
      </c>
      <c r="X90">
        <v>201</v>
      </c>
      <c r="Y90" t="s">
        <v>2647</v>
      </c>
    </row>
    <row r="91" spans="1:25" x14ac:dyDescent="0.25">
      <c r="A91" t="s">
        <v>2188</v>
      </c>
      <c r="B91" t="s">
        <v>489</v>
      </c>
      <c r="C91" t="s">
        <v>2189</v>
      </c>
      <c r="D91">
        <v>31.25</v>
      </c>
      <c r="E91">
        <v>30</v>
      </c>
      <c r="F91">
        <v>22.25</v>
      </c>
      <c r="G91">
        <v>1.25</v>
      </c>
      <c r="H91" t="s">
        <v>54</v>
      </c>
      <c r="I91" t="s">
        <v>29</v>
      </c>
      <c r="J91" t="s">
        <v>23</v>
      </c>
      <c r="V91">
        <v>0</v>
      </c>
      <c r="W91">
        <v>0</v>
      </c>
      <c r="X91">
        <v>201</v>
      </c>
      <c r="Y91" t="s">
        <v>2648</v>
      </c>
    </row>
    <row r="92" spans="1:25" x14ac:dyDescent="0.25">
      <c r="A92" t="s">
        <v>842</v>
      </c>
      <c r="B92" t="s">
        <v>843</v>
      </c>
      <c r="C92" t="s">
        <v>844</v>
      </c>
      <c r="D92">
        <v>30.5</v>
      </c>
      <c r="E92">
        <v>30</v>
      </c>
      <c r="F92">
        <v>5.5</v>
      </c>
      <c r="G92">
        <v>0.5</v>
      </c>
      <c r="H92" t="s">
        <v>27</v>
      </c>
      <c r="I92" t="s">
        <v>29</v>
      </c>
      <c r="J92" t="s">
        <v>23</v>
      </c>
      <c r="V92">
        <v>0</v>
      </c>
      <c r="W92">
        <v>0</v>
      </c>
      <c r="X92">
        <v>201</v>
      </c>
      <c r="Y92" t="s">
        <v>2649</v>
      </c>
    </row>
    <row r="93" spans="1:25" x14ac:dyDescent="0.25">
      <c r="A93" t="s">
        <v>1318</v>
      </c>
      <c r="B93" t="s">
        <v>1319</v>
      </c>
      <c r="C93" t="s">
        <v>1320</v>
      </c>
      <c r="D93">
        <v>37</v>
      </c>
      <c r="E93">
        <v>30</v>
      </c>
      <c r="F93">
        <v>136</v>
      </c>
      <c r="G93">
        <v>7</v>
      </c>
      <c r="H93" t="s">
        <v>56</v>
      </c>
      <c r="I93" t="s">
        <v>49</v>
      </c>
      <c r="J93" t="s">
        <v>32</v>
      </c>
      <c r="V93">
        <v>0</v>
      </c>
      <c r="W93">
        <v>0</v>
      </c>
      <c r="X93">
        <v>301</v>
      </c>
      <c r="Y93" t="s">
        <v>2650</v>
      </c>
    </row>
    <row r="94" spans="1:25" x14ac:dyDescent="0.25">
      <c r="A94" t="s">
        <v>2020</v>
      </c>
      <c r="B94" t="s">
        <v>2021</v>
      </c>
      <c r="C94" t="s">
        <v>2022</v>
      </c>
      <c r="D94">
        <v>30.5</v>
      </c>
      <c r="E94">
        <v>30</v>
      </c>
      <c r="F94">
        <v>7.5</v>
      </c>
      <c r="G94">
        <v>0.5</v>
      </c>
      <c r="H94" t="s">
        <v>54</v>
      </c>
      <c r="I94" t="s">
        <v>30</v>
      </c>
      <c r="J94" t="s">
        <v>23</v>
      </c>
      <c r="V94">
        <v>0</v>
      </c>
      <c r="W94">
        <v>0</v>
      </c>
      <c r="X94">
        <v>229</v>
      </c>
      <c r="Y94" t="s">
        <v>2651</v>
      </c>
    </row>
    <row r="95" spans="1:25" x14ac:dyDescent="0.25">
      <c r="A95" t="s">
        <v>2027</v>
      </c>
      <c r="B95" t="s">
        <v>2028</v>
      </c>
      <c r="C95" t="s">
        <v>2029</v>
      </c>
      <c r="D95">
        <v>37.25</v>
      </c>
      <c r="E95">
        <v>30</v>
      </c>
      <c r="F95">
        <v>143.25</v>
      </c>
      <c r="G95">
        <v>7.25</v>
      </c>
      <c r="H95" t="s">
        <v>24</v>
      </c>
      <c r="I95" t="s">
        <v>37</v>
      </c>
      <c r="J95" t="s">
        <v>23</v>
      </c>
      <c r="V95">
        <v>0</v>
      </c>
      <c r="W95">
        <v>0</v>
      </c>
      <c r="X95">
        <v>208</v>
      </c>
      <c r="Y95" t="s">
        <v>2652</v>
      </c>
    </row>
    <row r="96" spans="1:25" x14ac:dyDescent="0.25">
      <c r="A96" t="s">
        <v>1509</v>
      </c>
      <c r="B96" t="s">
        <v>1510</v>
      </c>
      <c r="C96" t="s">
        <v>1511</v>
      </c>
      <c r="D96">
        <v>30.75</v>
      </c>
      <c r="E96">
        <v>30</v>
      </c>
      <c r="F96">
        <v>13.25</v>
      </c>
      <c r="G96">
        <v>0.75</v>
      </c>
      <c r="H96" t="s">
        <v>27</v>
      </c>
      <c r="I96" t="s">
        <v>82</v>
      </c>
      <c r="J96" t="s">
        <v>81</v>
      </c>
      <c r="V96">
        <v>0</v>
      </c>
      <c r="W96">
        <v>0</v>
      </c>
      <c r="X96">
        <v>704</v>
      </c>
      <c r="Y96" t="s">
        <v>2653</v>
      </c>
    </row>
    <row r="97" spans="1:25" x14ac:dyDescent="0.25">
      <c r="A97" t="s">
        <v>1957</v>
      </c>
      <c r="B97" t="s">
        <v>1958</v>
      </c>
      <c r="C97" t="s">
        <v>1959</v>
      </c>
      <c r="D97">
        <v>33.75</v>
      </c>
      <c r="E97">
        <v>30</v>
      </c>
      <c r="F97">
        <v>71</v>
      </c>
      <c r="G97">
        <v>3.75</v>
      </c>
      <c r="H97" t="s">
        <v>27</v>
      </c>
      <c r="I97" t="s">
        <v>33</v>
      </c>
      <c r="J97" t="s">
        <v>34</v>
      </c>
      <c r="V97">
        <v>0</v>
      </c>
      <c r="W97">
        <v>0</v>
      </c>
      <c r="X97">
        <v>601</v>
      </c>
      <c r="Y97" t="s">
        <v>2608</v>
      </c>
    </row>
    <row r="98" spans="1:25" x14ac:dyDescent="0.25">
      <c r="A98" t="s">
        <v>540</v>
      </c>
      <c r="B98" t="s">
        <v>541</v>
      </c>
      <c r="C98" t="s">
        <v>542</v>
      </c>
      <c r="D98">
        <v>30.25</v>
      </c>
      <c r="E98">
        <v>30</v>
      </c>
      <c r="F98">
        <v>2.75</v>
      </c>
      <c r="G98">
        <v>0.25</v>
      </c>
      <c r="H98" t="s">
        <v>27</v>
      </c>
      <c r="I98" t="s">
        <v>28</v>
      </c>
      <c r="J98" t="s">
        <v>23</v>
      </c>
      <c r="V98">
        <v>0</v>
      </c>
      <c r="W98">
        <v>0</v>
      </c>
      <c r="X98">
        <v>216</v>
      </c>
      <c r="Y98" t="s">
        <v>2654</v>
      </c>
    </row>
    <row r="99" spans="1:25" x14ac:dyDescent="0.25">
      <c r="A99" t="s">
        <v>1217</v>
      </c>
      <c r="B99" t="s">
        <v>1218</v>
      </c>
      <c r="C99" t="s">
        <v>1219</v>
      </c>
      <c r="D99">
        <v>30.25</v>
      </c>
      <c r="E99">
        <v>30</v>
      </c>
      <c r="F99">
        <v>2.75</v>
      </c>
      <c r="G99">
        <v>0.25</v>
      </c>
      <c r="H99" t="s">
        <v>27</v>
      </c>
      <c r="I99" t="s">
        <v>39</v>
      </c>
      <c r="J99" t="s">
        <v>23</v>
      </c>
      <c r="V99">
        <v>0</v>
      </c>
      <c r="W99">
        <v>0</v>
      </c>
      <c r="X99">
        <v>219</v>
      </c>
      <c r="Y99" t="s">
        <v>2655</v>
      </c>
    </row>
    <row r="100" spans="1:25" x14ac:dyDescent="0.25">
      <c r="A100" t="s">
        <v>1217</v>
      </c>
      <c r="B100" t="s">
        <v>1218</v>
      </c>
      <c r="C100" t="s">
        <v>1259</v>
      </c>
      <c r="D100">
        <v>30.25</v>
      </c>
      <c r="E100">
        <v>30</v>
      </c>
      <c r="F100">
        <v>2.75</v>
      </c>
      <c r="G100">
        <v>0.25</v>
      </c>
      <c r="H100" t="s">
        <v>27</v>
      </c>
      <c r="I100" t="s">
        <v>39</v>
      </c>
      <c r="J100" t="s">
        <v>23</v>
      </c>
      <c r="V100">
        <v>0</v>
      </c>
      <c r="W100">
        <v>0</v>
      </c>
      <c r="X100">
        <v>219</v>
      </c>
      <c r="Y100" t="s">
        <v>2655</v>
      </c>
    </row>
    <row r="101" spans="1:25" x14ac:dyDescent="0.25">
      <c r="A101" t="s">
        <v>479</v>
      </c>
      <c r="B101" t="s">
        <v>480</v>
      </c>
      <c r="C101" t="s">
        <v>481</v>
      </c>
      <c r="D101">
        <v>30.5</v>
      </c>
      <c r="E101">
        <v>30</v>
      </c>
      <c r="F101">
        <v>5.5</v>
      </c>
      <c r="G101">
        <v>0.5</v>
      </c>
      <c r="H101" t="s">
        <v>27</v>
      </c>
      <c r="I101" t="s">
        <v>55</v>
      </c>
      <c r="J101" t="s">
        <v>23</v>
      </c>
      <c r="V101">
        <v>0</v>
      </c>
      <c r="W101">
        <v>0</v>
      </c>
      <c r="X101">
        <v>222</v>
      </c>
      <c r="Y101" t="s">
        <v>2656</v>
      </c>
    </row>
    <row r="102" spans="1:25" x14ac:dyDescent="0.25">
      <c r="A102" t="s">
        <v>1655</v>
      </c>
      <c r="B102" t="s">
        <v>1656</v>
      </c>
      <c r="C102" t="s">
        <v>1657</v>
      </c>
      <c r="D102">
        <v>30.5</v>
      </c>
      <c r="E102">
        <v>30</v>
      </c>
      <c r="F102">
        <v>8</v>
      </c>
      <c r="G102">
        <v>0.5</v>
      </c>
      <c r="H102" t="s">
        <v>27</v>
      </c>
      <c r="I102" t="s">
        <v>49</v>
      </c>
      <c r="J102" t="s">
        <v>32</v>
      </c>
      <c r="V102">
        <v>0</v>
      </c>
      <c r="W102">
        <v>0</v>
      </c>
      <c r="X102">
        <v>301</v>
      </c>
      <c r="Y102" t="s">
        <v>2657</v>
      </c>
    </row>
    <row r="103" spans="1:25" x14ac:dyDescent="0.25">
      <c r="A103" t="s">
        <v>178</v>
      </c>
      <c r="B103" t="s">
        <v>179</v>
      </c>
      <c r="C103" t="s">
        <v>180</v>
      </c>
      <c r="D103">
        <v>34.25</v>
      </c>
      <c r="E103">
        <v>30</v>
      </c>
      <c r="F103">
        <v>84.5</v>
      </c>
      <c r="G103">
        <v>4.25</v>
      </c>
      <c r="H103" t="s">
        <v>59</v>
      </c>
      <c r="I103" t="s">
        <v>37</v>
      </c>
      <c r="J103" t="s">
        <v>23</v>
      </c>
      <c r="V103">
        <v>0</v>
      </c>
      <c r="W103">
        <v>0</v>
      </c>
      <c r="X103">
        <v>208</v>
      </c>
      <c r="Y103" t="s">
        <v>2625</v>
      </c>
    </row>
    <row r="104" spans="1:25" x14ac:dyDescent="0.25">
      <c r="A104" t="s">
        <v>107</v>
      </c>
      <c r="B104" t="s">
        <v>108</v>
      </c>
      <c r="C104" t="s">
        <v>407</v>
      </c>
      <c r="D104">
        <v>30.75</v>
      </c>
      <c r="E104">
        <v>30</v>
      </c>
      <c r="F104">
        <v>10.75</v>
      </c>
      <c r="G104">
        <v>0.75</v>
      </c>
      <c r="H104" t="s">
        <v>27</v>
      </c>
      <c r="I104" t="s">
        <v>29</v>
      </c>
      <c r="J104" t="s">
        <v>23</v>
      </c>
      <c r="V104">
        <v>0</v>
      </c>
      <c r="W104">
        <v>0</v>
      </c>
      <c r="X104">
        <v>201</v>
      </c>
      <c r="Y104" t="s">
        <v>2658</v>
      </c>
    </row>
    <row r="105" spans="1:25" x14ac:dyDescent="0.25">
      <c r="A105" t="s">
        <v>107</v>
      </c>
      <c r="B105" t="s">
        <v>108</v>
      </c>
      <c r="C105" t="s">
        <v>462</v>
      </c>
      <c r="D105">
        <v>30.75</v>
      </c>
      <c r="E105">
        <v>30</v>
      </c>
      <c r="F105">
        <v>13.25</v>
      </c>
      <c r="G105">
        <v>0.75</v>
      </c>
      <c r="H105" t="s">
        <v>27</v>
      </c>
      <c r="I105" t="s">
        <v>29</v>
      </c>
      <c r="J105" t="s">
        <v>23</v>
      </c>
      <c r="V105">
        <v>0</v>
      </c>
      <c r="W105">
        <v>0</v>
      </c>
      <c r="X105">
        <v>201</v>
      </c>
      <c r="Y105" t="s">
        <v>2658</v>
      </c>
    </row>
    <row r="106" spans="1:25" x14ac:dyDescent="0.25">
      <c r="A106" t="s">
        <v>295</v>
      </c>
      <c r="B106" t="s">
        <v>296</v>
      </c>
      <c r="C106" t="s">
        <v>297</v>
      </c>
      <c r="D106">
        <v>33</v>
      </c>
      <c r="E106">
        <v>30</v>
      </c>
      <c r="F106">
        <v>57.25</v>
      </c>
      <c r="G106">
        <v>3</v>
      </c>
      <c r="H106" t="s">
        <v>24</v>
      </c>
      <c r="I106" t="s">
        <v>22</v>
      </c>
      <c r="J106" t="s">
        <v>23</v>
      </c>
      <c r="V106">
        <v>0</v>
      </c>
      <c r="W106">
        <v>0</v>
      </c>
      <c r="X106">
        <v>205</v>
      </c>
      <c r="Y106" t="s">
        <v>2659</v>
      </c>
    </row>
    <row r="107" spans="1:25" x14ac:dyDescent="0.25">
      <c r="A107" t="s">
        <v>2409</v>
      </c>
      <c r="B107" t="s">
        <v>2410</v>
      </c>
      <c r="C107" t="s">
        <v>2411</v>
      </c>
      <c r="D107">
        <v>30.5</v>
      </c>
      <c r="E107">
        <v>30</v>
      </c>
      <c r="F107">
        <v>7.5</v>
      </c>
      <c r="G107">
        <v>0.5</v>
      </c>
      <c r="H107" t="s">
        <v>54</v>
      </c>
      <c r="I107" t="s">
        <v>49</v>
      </c>
      <c r="J107" t="s">
        <v>32</v>
      </c>
      <c r="V107">
        <v>0</v>
      </c>
      <c r="W107">
        <v>0</v>
      </c>
      <c r="X107">
        <v>301</v>
      </c>
      <c r="Y107" t="s">
        <v>2660</v>
      </c>
    </row>
    <row r="108" spans="1:25" x14ac:dyDescent="0.25">
      <c r="A108" t="s">
        <v>1565</v>
      </c>
      <c r="B108" t="s">
        <v>1566</v>
      </c>
      <c r="C108" t="s">
        <v>1567</v>
      </c>
      <c r="D108">
        <v>31</v>
      </c>
      <c r="E108">
        <v>30</v>
      </c>
      <c r="F108">
        <v>16</v>
      </c>
      <c r="G108">
        <v>1</v>
      </c>
      <c r="H108" t="s">
        <v>27</v>
      </c>
      <c r="I108" t="s">
        <v>33</v>
      </c>
      <c r="J108" t="s">
        <v>34</v>
      </c>
      <c r="V108">
        <v>0</v>
      </c>
      <c r="W108">
        <v>0</v>
      </c>
      <c r="X108">
        <v>601</v>
      </c>
      <c r="Y108" t="s">
        <v>2661</v>
      </c>
    </row>
    <row r="109" spans="1:25" x14ac:dyDescent="0.25">
      <c r="A109" t="s">
        <v>71</v>
      </c>
      <c r="B109" t="s">
        <v>72</v>
      </c>
      <c r="C109" t="s">
        <v>2453</v>
      </c>
      <c r="D109">
        <v>31</v>
      </c>
      <c r="E109">
        <v>30</v>
      </c>
      <c r="F109">
        <v>18.5</v>
      </c>
      <c r="G109">
        <v>1</v>
      </c>
      <c r="H109" t="s">
        <v>54</v>
      </c>
      <c r="I109" t="s">
        <v>69</v>
      </c>
      <c r="J109" t="s">
        <v>32</v>
      </c>
      <c r="V109">
        <v>0</v>
      </c>
      <c r="W109">
        <v>0</v>
      </c>
      <c r="X109">
        <v>307</v>
      </c>
      <c r="Y109" t="s">
        <v>2662</v>
      </c>
    </row>
    <row r="110" spans="1:25" x14ac:dyDescent="0.25">
      <c r="A110" t="s">
        <v>1760</v>
      </c>
      <c r="B110" t="s">
        <v>1761</v>
      </c>
      <c r="C110" t="s">
        <v>1762</v>
      </c>
      <c r="D110">
        <v>30.5</v>
      </c>
      <c r="E110">
        <v>30</v>
      </c>
      <c r="F110">
        <v>8</v>
      </c>
      <c r="G110">
        <v>0.5</v>
      </c>
      <c r="H110" t="s">
        <v>27</v>
      </c>
      <c r="I110" t="s">
        <v>49</v>
      </c>
      <c r="J110" t="s">
        <v>32</v>
      </c>
      <c r="V110">
        <v>0</v>
      </c>
      <c r="W110">
        <v>0</v>
      </c>
      <c r="X110">
        <v>301</v>
      </c>
      <c r="Y110" t="s">
        <v>2663</v>
      </c>
    </row>
    <row r="111" spans="1:25" x14ac:dyDescent="0.25">
      <c r="A111" t="s">
        <v>1638</v>
      </c>
      <c r="B111" t="s">
        <v>1639</v>
      </c>
      <c r="C111" t="s">
        <v>1640</v>
      </c>
      <c r="D111">
        <v>48.75</v>
      </c>
      <c r="E111">
        <v>30</v>
      </c>
      <c r="F111">
        <v>372.25</v>
      </c>
      <c r="G111">
        <v>18.75</v>
      </c>
      <c r="H111" t="s">
        <v>24</v>
      </c>
      <c r="I111" t="s">
        <v>49</v>
      </c>
      <c r="J111" t="s">
        <v>32</v>
      </c>
      <c r="V111">
        <v>0</v>
      </c>
      <c r="W111">
        <v>0</v>
      </c>
      <c r="X111">
        <v>301</v>
      </c>
      <c r="Y111" t="s">
        <v>2664</v>
      </c>
    </row>
    <row r="112" spans="1:25" x14ac:dyDescent="0.25">
      <c r="A112" t="s">
        <v>1114</v>
      </c>
      <c r="B112" t="s">
        <v>1115</v>
      </c>
      <c r="C112" t="s">
        <v>1116</v>
      </c>
      <c r="D112">
        <v>31</v>
      </c>
      <c r="E112">
        <v>30</v>
      </c>
      <c r="F112">
        <v>18.5</v>
      </c>
      <c r="G112">
        <v>1</v>
      </c>
      <c r="H112" t="s">
        <v>27</v>
      </c>
      <c r="I112" t="s">
        <v>41</v>
      </c>
      <c r="J112" t="s">
        <v>23</v>
      </c>
      <c r="V112">
        <v>0</v>
      </c>
      <c r="W112">
        <v>0</v>
      </c>
      <c r="X112">
        <v>218</v>
      </c>
      <c r="Y112" t="s">
        <v>2665</v>
      </c>
    </row>
    <row r="113" spans="1:25" x14ac:dyDescent="0.25">
      <c r="A113" t="s">
        <v>1127</v>
      </c>
      <c r="B113" t="s">
        <v>1128</v>
      </c>
      <c r="C113" t="s">
        <v>1129</v>
      </c>
      <c r="D113">
        <v>30.5</v>
      </c>
      <c r="E113">
        <v>30</v>
      </c>
      <c r="F113">
        <v>5.5</v>
      </c>
      <c r="G113">
        <v>0.5</v>
      </c>
      <c r="H113" t="s">
        <v>27</v>
      </c>
      <c r="I113" t="s">
        <v>36</v>
      </c>
      <c r="J113" t="s">
        <v>23</v>
      </c>
      <c r="V113">
        <v>0</v>
      </c>
      <c r="W113">
        <v>0</v>
      </c>
      <c r="X113">
        <v>233</v>
      </c>
      <c r="Y113" t="s">
        <v>2666</v>
      </c>
    </row>
    <row r="114" spans="1:25" x14ac:dyDescent="0.25">
      <c r="A114" t="s">
        <v>417</v>
      </c>
      <c r="B114" t="s">
        <v>418</v>
      </c>
      <c r="C114" t="s">
        <v>419</v>
      </c>
      <c r="D114">
        <v>30.5</v>
      </c>
      <c r="E114">
        <v>30</v>
      </c>
      <c r="F114">
        <v>5.5</v>
      </c>
      <c r="G114">
        <v>0.5</v>
      </c>
      <c r="H114" t="s">
        <v>27</v>
      </c>
      <c r="I114" t="s">
        <v>30</v>
      </c>
      <c r="J114" t="s">
        <v>23</v>
      </c>
      <c r="V114">
        <v>0</v>
      </c>
      <c r="W114">
        <v>0</v>
      </c>
      <c r="X114">
        <v>229</v>
      </c>
      <c r="Y114" t="s">
        <v>2667</v>
      </c>
    </row>
    <row r="115" spans="1:25" x14ac:dyDescent="0.25">
      <c r="A115" t="s">
        <v>1572</v>
      </c>
      <c r="B115" t="s">
        <v>1573</v>
      </c>
      <c r="C115" t="s">
        <v>1574</v>
      </c>
      <c r="D115">
        <v>30.5</v>
      </c>
      <c r="E115">
        <v>30</v>
      </c>
      <c r="F115">
        <v>5.5</v>
      </c>
      <c r="G115">
        <v>0.5</v>
      </c>
      <c r="H115" t="s">
        <v>27</v>
      </c>
      <c r="I115" t="s">
        <v>33</v>
      </c>
      <c r="J115" t="s">
        <v>34</v>
      </c>
      <c r="V115">
        <v>0</v>
      </c>
      <c r="W115">
        <v>0</v>
      </c>
      <c r="X115">
        <v>601</v>
      </c>
      <c r="Y115" t="s">
        <v>2668</v>
      </c>
    </row>
    <row r="116" spans="1:25" x14ac:dyDescent="0.25">
      <c r="A116" t="s">
        <v>1512</v>
      </c>
      <c r="B116" t="s">
        <v>1513</v>
      </c>
      <c r="C116" t="s">
        <v>1514</v>
      </c>
      <c r="D116">
        <v>31.25</v>
      </c>
      <c r="E116">
        <v>30</v>
      </c>
      <c r="F116">
        <v>21.25</v>
      </c>
      <c r="G116">
        <v>1.25</v>
      </c>
      <c r="H116" t="s">
        <v>27</v>
      </c>
      <c r="I116" t="s">
        <v>33</v>
      </c>
      <c r="J116" t="s">
        <v>34</v>
      </c>
      <c r="V116">
        <v>0</v>
      </c>
      <c r="W116">
        <v>0</v>
      </c>
      <c r="X116">
        <v>601</v>
      </c>
      <c r="Y116" t="s">
        <v>2669</v>
      </c>
    </row>
    <row r="117" spans="1:25" x14ac:dyDescent="0.25">
      <c r="A117" t="s">
        <v>1331</v>
      </c>
      <c r="B117" t="s">
        <v>1332</v>
      </c>
      <c r="C117" t="s">
        <v>1333</v>
      </c>
      <c r="D117">
        <v>33.75</v>
      </c>
      <c r="E117">
        <v>30</v>
      </c>
      <c r="F117">
        <v>73.5</v>
      </c>
      <c r="G117">
        <v>3.75</v>
      </c>
      <c r="H117" t="s">
        <v>56</v>
      </c>
      <c r="I117" t="s">
        <v>49</v>
      </c>
      <c r="J117" t="s">
        <v>32</v>
      </c>
      <c r="V117">
        <v>0</v>
      </c>
      <c r="W117">
        <v>0</v>
      </c>
      <c r="X117">
        <v>301</v>
      </c>
      <c r="Y117" t="s">
        <v>2670</v>
      </c>
    </row>
    <row r="118" spans="1:25" x14ac:dyDescent="0.25">
      <c r="A118" t="s">
        <v>1420</v>
      </c>
      <c r="B118" t="s">
        <v>1421</v>
      </c>
      <c r="C118" t="s">
        <v>1422</v>
      </c>
      <c r="D118">
        <v>30.25</v>
      </c>
      <c r="E118">
        <v>30</v>
      </c>
      <c r="F118">
        <v>4.75</v>
      </c>
      <c r="G118">
        <v>0.25</v>
      </c>
      <c r="H118" t="s">
        <v>27</v>
      </c>
      <c r="I118" t="s">
        <v>1423</v>
      </c>
      <c r="J118" t="s">
        <v>81</v>
      </c>
      <c r="V118">
        <v>0</v>
      </c>
      <c r="W118">
        <v>0</v>
      </c>
      <c r="X118">
        <v>706</v>
      </c>
      <c r="Y118" t="s">
        <v>2671</v>
      </c>
    </row>
    <row r="119" spans="1:25" x14ac:dyDescent="0.25">
      <c r="A119" t="s">
        <v>779</v>
      </c>
      <c r="B119" t="s">
        <v>780</v>
      </c>
      <c r="C119" t="s">
        <v>781</v>
      </c>
      <c r="D119">
        <v>31</v>
      </c>
      <c r="E119">
        <v>30</v>
      </c>
      <c r="F119">
        <v>18.5</v>
      </c>
      <c r="G119">
        <v>1</v>
      </c>
      <c r="H119" t="s">
        <v>56</v>
      </c>
      <c r="I119" t="s">
        <v>29</v>
      </c>
      <c r="J119" t="s">
        <v>23</v>
      </c>
      <c r="V119">
        <v>0</v>
      </c>
      <c r="W119">
        <v>0</v>
      </c>
      <c r="X119">
        <v>201</v>
      </c>
      <c r="Y119" t="s">
        <v>2625</v>
      </c>
    </row>
    <row r="120" spans="1:25" x14ac:dyDescent="0.25">
      <c r="A120" t="s">
        <v>560</v>
      </c>
      <c r="B120" t="s">
        <v>561</v>
      </c>
      <c r="C120" t="s">
        <v>562</v>
      </c>
      <c r="D120">
        <v>30.5</v>
      </c>
      <c r="E120">
        <v>30</v>
      </c>
      <c r="F120">
        <v>5.5</v>
      </c>
      <c r="G120">
        <v>0.5</v>
      </c>
      <c r="H120" t="s">
        <v>27</v>
      </c>
      <c r="I120" t="s">
        <v>35</v>
      </c>
      <c r="J120" t="s">
        <v>23</v>
      </c>
      <c r="V120">
        <v>0</v>
      </c>
      <c r="W120">
        <v>0</v>
      </c>
      <c r="X120">
        <v>250</v>
      </c>
      <c r="Y120" t="s">
        <v>2672</v>
      </c>
    </row>
    <row r="121" spans="1:25" x14ac:dyDescent="0.25">
      <c r="A121" t="s">
        <v>1559</v>
      </c>
      <c r="B121" t="s">
        <v>1560</v>
      </c>
      <c r="C121" t="s">
        <v>1561</v>
      </c>
      <c r="D121">
        <v>30.25</v>
      </c>
      <c r="E121">
        <v>30</v>
      </c>
      <c r="F121">
        <v>2.75</v>
      </c>
      <c r="G121">
        <v>0.25</v>
      </c>
      <c r="H121" t="s">
        <v>27</v>
      </c>
      <c r="I121" t="s">
        <v>33</v>
      </c>
      <c r="J121" t="s">
        <v>34</v>
      </c>
      <c r="V121">
        <v>0</v>
      </c>
      <c r="W121">
        <v>0</v>
      </c>
      <c r="X121">
        <v>601</v>
      </c>
      <c r="Y121" t="s">
        <v>2673</v>
      </c>
    </row>
    <row r="122" spans="1:25" x14ac:dyDescent="0.25">
      <c r="A122" t="s">
        <v>1559</v>
      </c>
      <c r="B122" t="s">
        <v>1560</v>
      </c>
      <c r="C122" t="s">
        <v>1789</v>
      </c>
      <c r="D122">
        <v>30.25</v>
      </c>
      <c r="E122">
        <v>30</v>
      </c>
      <c r="F122">
        <v>2.75</v>
      </c>
      <c r="G122">
        <v>0.25</v>
      </c>
      <c r="H122" t="s">
        <v>27</v>
      </c>
      <c r="I122" t="s">
        <v>33</v>
      </c>
      <c r="J122" t="s">
        <v>34</v>
      </c>
      <c r="V122">
        <v>0</v>
      </c>
      <c r="W122">
        <v>0</v>
      </c>
      <c r="X122">
        <v>601</v>
      </c>
      <c r="Y122" t="s">
        <v>2673</v>
      </c>
    </row>
    <row r="123" spans="1:25" x14ac:dyDescent="0.25">
      <c r="A123" t="s">
        <v>1475</v>
      </c>
      <c r="B123" t="s">
        <v>1476</v>
      </c>
      <c r="C123" t="s">
        <v>1477</v>
      </c>
      <c r="D123">
        <v>30.75</v>
      </c>
      <c r="E123">
        <v>30</v>
      </c>
      <c r="F123">
        <v>10.75</v>
      </c>
      <c r="G123">
        <v>0.75</v>
      </c>
      <c r="H123" t="s">
        <v>27</v>
      </c>
      <c r="I123" t="s">
        <v>1478</v>
      </c>
      <c r="J123" t="s">
        <v>32</v>
      </c>
      <c r="V123">
        <v>0</v>
      </c>
      <c r="W123">
        <v>0</v>
      </c>
      <c r="X123">
        <v>312</v>
      </c>
      <c r="Y123" t="s">
        <v>2674</v>
      </c>
    </row>
    <row r="124" spans="1:25" x14ac:dyDescent="0.25">
      <c r="A124" t="s">
        <v>1719</v>
      </c>
      <c r="B124" t="s">
        <v>1720</v>
      </c>
      <c r="C124" t="s">
        <v>1721</v>
      </c>
      <c r="D124">
        <v>31.5</v>
      </c>
      <c r="E124">
        <v>30</v>
      </c>
      <c r="F124">
        <v>29.5</v>
      </c>
      <c r="G124">
        <v>1.5</v>
      </c>
      <c r="H124" t="s">
        <v>53</v>
      </c>
      <c r="I124" t="s">
        <v>1722</v>
      </c>
      <c r="J124" t="s">
        <v>32</v>
      </c>
      <c r="V124">
        <v>0</v>
      </c>
      <c r="W124">
        <v>0</v>
      </c>
      <c r="X124">
        <v>302</v>
      </c>
      <c r="Y124" t="s">
        <v>2675</v>
      </c>
    </row>
    <row r="125" spans="1:25" x14ac:dyDescent="0.25">
      <c r="A125" t="s">
        <v>1202</v>
      </c>
      <c r="B125" t="s">
        <v>1203</v>
      </c>
      <c r="C125" t="s">
        <v>1204</v>
      </c>
      <c r="D125">
        <v>30.25</v>
      </c>
      <c r="E125">
        <v>30</v>
      </c>
      <c r="F125">
        <v>2.75</v>
      </c>
      <c r="G125">
        <v>0.25</v>
      </c>
      <c r="H125" t="s">
        <v>27</v>
      </c>
      <c r="I125" t="s">
        <v>30</v>
      </c>
      <c r="J125" t="s">
        <v>23</v>
      </c>
      <c r="V125">
        <v>0</v>
      </c>
      <c r="W125">
        <v>0</v>
      </c>
      <c r="X125">
        <v>229</v>
      </c>
      <c r="Y125" t="s">
        <v>2676</v>
      </c>
    </row>
    <row r="126" spans="1:25" x14ac:dyDescent="0.25">
      <c r="A126" t="s">
        <v>1685</v>
      </c>
      <c r="B126" t="s">
        <v>1686</v>
      </c>
      <c r="C126" t="s">
        <v>1687</v>
      </c>
      <c r="D126">
        <v>30.25</v>
      </c>
      <c r="E126">
        <v>30</v>
      </c>
      <c r="F126">
        <v>2.75</v>
      </c>
      <c r="G126">
        <v>0.25</v>
      </c>
      <c r="H126" t="s">
        <v>27</v>
      </c>
      <c r="I126" t="s">
        <v>48</v>
      </c>
      <c r="J126" t="s">
        <v>32</v>
      </c>
      <c r="V126">
        <v>0</v>
      </c>
      <c r="W126">
        <v>0</v>
      </c>
      <c r="X126">
        <v>701</v>
      </c>
      <c r="Y126" t="s">
        <v>2677</v>
      </c>
    </row>
    <row r="127" spans="1:25" x14ac:dyDescent="0.25">
      <c r="A127" t="s">
        <v>1965</v>
      </c>
      <c r="B127" t="s">
        <v>1966</v>
      </c>
      <c r="C127" t="s">
        <v>1967</v>
      </c>
      <c r="D127">
        <v>31</v>
      </c>
      <c r="E127">
        <v>30</v>
      </c>
      <c r="F127">
        <v>16</v>
      </c>
      <c r="G127">
        <v>1</v>
      </c>
      <c r="H127" t="s">
        <v>27</v>
      </c>
      <c r="I127" t="s">
        <v>48</v>
      </c>
      <c r="J127" t="s">
        <v>32</v>
      </c>
      <c r="V127">
        <v>0</v>
      </c>
      <c r="W127">
        <v>0</v>
      </c>
      <c r="X127">
        <v>701</v>
      </c>
      <c r="Y127" t="s">
        <v>2678</v>
      </c>
    </row>
    <row r="128" spans="1:25" x14ac:dyDescent="0.25">
      <c r="A128" t="s">
        <v>785</v>
      </c>
      <c r="B128" t="s">
        <v>786</v>
      </c>
      <c r="C128" t="s">
        <v>787</v>
      </c>
      <c r="D128">
        <v>33.25</v>
      </c>
      <c r="E128">
        <v>30</v>
      </c>
      <c r="F128">
        <v>62.5</v>
      </c>
      <c r="G128">
        <v>3.25</v>
      </c>
      <c r="H128" t="s">
        <v>56</v>
      </c>
      <c r="I128" t="s">
        <v>29</v>
      </c>
      <c r="J128" t="s">
        <v>23</v>
      </c>
      <c r="V128">
        <v>0</v>
      </c>
      <c r="W128">
        <v>0</v>
      </c>
      <c r="X128">
        <v>201</v>
      </c>
      <c r="Y128" t="s">
        <v>2679</v>
      </c>
    </row>
    <row r="129" spans="1:25" x14ac:dyDescent="0.25">
      <c r="A129" t="s">
        <v>1124</v>
      </c>
      <c r="B129" t="s">
        <v>1125</v>
      </c>
      <c r="C129" t="s">
        <v>1126</v>
      </c>
      <c r="D129">
        <v>31.5</v>
      </c>
      <c r="E129">
        <v>30</v>
      </c>
      <c r="F129">
        <v>26.5</v>
      </c>
      <c r="G129">
        <v>1.5</v>
      </c>
      <c r="H129" t="s">
        <v>27</v>
      </c>
      <c r="I129" t="s">
        <v>37</v>
      </c>
      <c r="J129" t="s">
        <v>23</v>
      </c>
      <c r="V129">
        <v>0</v>
      </c>
      <c r="W129">
        <v>0</v>
      </c>
      <c r="X129">
        <v>208</v>
      </c>
      <c r="Y129" t="s">
        <v>2680</v>
      </c>
    </row>
    <row r="130" spans="1:25" x14ac:dyDescent="0.25">
      <c r="A130" t="s">
        <v>1593</v>
      </c>
      <c r="B130" t="s">
        <v>1594</v>
      </c>
      <c r="C130" t="s">
        <v>1595</v>
      </c>
      <c r="D130">
        <v>30.75</v>
      </c>
      <c r="E130">
        <v>30</v>
      </c>
      <c r="F130">
        <v>13.25</v>
      </c>
      <c r="G130">
        <v>0.75</v>
      </c>
      <c r="H130" t="s">
        <v>27</v>
      </c>
      <c r="I130" t="s">
        <v>33</v>
      </c>
      <c r="J130" t="s">
        <v>34</v>
      </c>
      <c r="V130">
        <v>0</v>
      </c>
      <c r="W130">
        <v>0</v>
      </c>
      <c r="X130">
        <v>601</v>
      </c>
      <c r="Y130" t="s">
        <v>2681</v>
      </c>
    </row>
    <row r="131" spans="1:25" x14ac:dyDescent="0.25">
      <c r="A131" t="s">
        <v>1665</v>
      </c>
      <c r="B131" t="s">
        <v>1666</v>
      </c>
      <c r="C131" t="s">
        <v>1667</v>
      </c>
      <c r="D131">
        <v>36</v>
      </c>
      <c r="E131">
        <v>30</v>
      </c>
      <c r="F131">
        <v>118.25</v>
      </c>
      <c r="G131">
        <v>6</v>
      </c>
      <c r="H131" t="s">
        <v>27</v>
      </c>
      <c r="I131" t="s">
        <v>49</v>
      </c>
      <c r="J131" t="s">
        <v>32</v>
      </c>
      <c r="V131">
        <v>0</v>
      </c>
      <c r="W131">
        <v>0</v>
      </c>
      <c r="X131">
        <v>301</v>
      </c>
      <c r="Y131" t="s">
        <v>2682</v>
      </c>
    </row>
    <row r="132" spans="1:25" x14ac:dyDescent="0.25">
      <c r="A132" t="s">
        <v>516</v>
      </c>
      <c r="B132" t="s">
        <v>517</v>
      </c>
      <c r="C132" t="s">
        <v>518</v>
      </c>
      <c r="D132">
        <v>30.25</v>
      </c>
      <c r="E132">
        <v>30</v>
      </c>
      <c r="F132">
        <v>2</v>
      </c>
      <c r="G132">
        <v>0.25</v>
      </c>
      <c r="H132" t="s">
        <v>27</v>
      </c>
      <c r="I132" t="s">
        <v>29</v>
      </c>
      <c r="J132" t="s">
        <v>23</v>
      </c>
      <c r="V132">
        <v>0</v>
      </c>
      <c r="W132">
        <v>0</v>
      </c>
      <c r="X132">
        <v>201</v>
      </c>
      <c r="Y132" t="s">
        <v>2683</v>
      </c>
    </row>
    <row r="133" spans="1:25" x14ac:dyDescent="0.25">
      <c r="A133" t="s">
        <v>2433</v>
      </c>
      <c r="B133" t="s">
        <v>2434</v>
      </c>
      <c r="C133" t="s">
        <v>2435</v>
      </c>
      <c r="D133">
        <v>30.25</v>
      </c>
      <c r="E133">
        <v>30</v>
      </c>
      <c r="F133">
        <v>3.75</v>
      </c>
      <c r="G133">
        <v>0.25</v>
      </c>
      <c r="H133" t="s">
        <v>54</v>
      </c>
      <c r="I133" t="s">
        <v>1330</v>
      </c>
      <c r="J133" t="s">
        <v>32</v>
      </c>
      <c r="V133">
        <v>0</v>
      </c>
      <c r="W133">
        <v>0</v>
      </c>
      <c r="X133">
        <v>308</v>
      </c>
      <c r="Y133" t="s">
        <v>2684</v>
      </c>
    </row>
    <row r="134" spans="1:25" x14ac:dyDescent="0.25">
      <c r="A134" t="s">
        <v>1405</v>
      </c>
      <c r="B134" t="s">
        <v>1406</v>
      </c>
      <c r="C134" t="s">
        <v>1407</v>
      </c>
      <c r="D134">
        <v>30.75</v>
      </c>
      <c r="E134">
        <v>30</v>
      </c>
      <c r="F134">
        <v>13.25</v>
      </c>
      <c r="G134">
        <v>0.75</v>
      </c>
      <c r="H134" t="s">
        <v>27</v>
      </c>
      <c r="I134" t="s">
        <v>33</v>
      </c>
      <c r="J134" t="s">
        <v>34</v>
      </c>
      <c r="V134">
        <v>0</v>
      </c>
      <c r="W134">
        <v>0</v>
      </c>
      <c r="X134">
        <v>601</v>
      </c>
      <c r="Y134" t="s">
        <v>2685</v>
      </c>
    </row>
    <row r="135" spans="1:25" x14ac:dyDescent="0.25">
      <c r="A135" t="s">
        <v>1865</v>
      </c>
      <c r="B135" t="s">
        <v>1866</v>
      </c>
      <c r="C135" t="s">
        <v>1867</v>
      </c>
      <c r="D135">
        <v>31.75</v>
      </c>
      <c r="E135">
        <v>30</v>
      </c>
      <c r="F135">
        <v>34.25</v>
      </c>
      <c r="G135">
        <v>1.75</v>
      </c>
      <c r="H135" t="s">
        <v>27</v>
      </c>
      <c r="I135" t="s">
        <v>48</v>
      </c>
      <c r="J135" t="s">
        <v>32</v>
      </c>
      <c r="V135">
        <v>0</v>
      </c>
      <c r="W135">
        <v>0</v>
      </c>
      <c r="X135">
        <v>701</v>
      </c>
      <c r="Y135" t="s">
        <v>2686</v>
      </c>
    </row>
    <row r="136" spans="1:25" x14ac:dyDescent="0.25">
      <c r="A136" t="s">
        <v>246</v>
      </c>
      <c r="B136" t="s">
        <v>247</v>
      </c>
      <c r="C136" t="s">
        <v>248</v>
      </c>
      <c r="D136">
        <v>30.5</v>
      </c>
      <c r="E136">
        <v>30</v>
      </c>
      <c r="F136">
        <v>5.5</v>
      </c>
      <c r="G136">
        <v>0.5</v>
      </c>
      <c r="H136" t="s">
        <v>27</v>
      </c>
      <c r="I136" t="s">
        <v>29</v>
      </c>
      <c r="J136" t="s">
        <v>23</v>
      </c>
      <c r="V136">
        <v>0</v>
      </c>
      <c r="W136">
        <v>0</v>
      </c>
      <c r="X136">
        <v>201</v>
      </c>
      <c r="Y136" t="s">
        <v>2687</v>
      </c>
    </row>
    <row r="137" spans="1:25" x14ac:dyDescent="0.25">
      <c r="A137" t="s">
        <v>246</v>
      </c>
      <c r="B137" t="s">
        <v>247</v>
      </c>
      <c r="C137" t="s">
        <v>382</v>
      </c>
      <c r="D137">
        <v>30.75</v>
      </c>
      <c r="E137">
        <v>30</v>
      </c>
      <c r="F137">
        <v>13.25</v>
      </c>
      <c r="G137">
        <v>0.75</v>
      </c>
      <c r="H137" t="s">
        <v>27</v>
      </c>
      <c r="I137" t="s">
        <v>29</v>
      </c>
      <c r="J137" t="s">
        <v>23</v>
      </c>
      <c r="V137">
        <v>0</v>
      </c>
      <c r="W137">
        <v>0</v>
      </c>
      <c r="X137">
        <v>201</v>
      </c>
      <c r="Y137" t="s">
        <v>2687</v>
      </c>
    </row>
    <row r="138" spans="1:25" x14ac:dyDescent="0.25">
      <c r="A138" t="s">
        <v>246</v>
      </c>
      <c r="B138" t="s">
        <v>247</v>
      </c>
      <c r="C138" t="s">
        <v>865</v>
      </c>
      <c r="D138">
        <v>30.5</v>
      </c>
      <c r="E138">
        <v>30</v>
      </c>
      <c r="F138">
        <v>5.5</v>
      </c>
      <c r="G138">
        <v>0.5</v>
      </c>
      <c r="H138" t="s">
        <v>27</v>
      </c>
      <c r="I138" t="s">
        <v>29</v>
      </c>
      <c r="J138" t="s">
        <v>23</v>
      </c>
      <c r="V138">
        <v>0</v>
      </c>
      <c r="W138">
        <v>0</v>
      </c>
      <c r="X138">
        <v>201</v>
      </c>
      <c r="Y138" t="s">
        <v>2688</v>
      </c>
    </row>
    <row r="139" spans="1:25" x14ac:dyDescent="0.25">
      <c r="A139" t="s">
        <v>272</v>
      </c>
      <c r="B139" t="s">
        <v>273</v>
      </c>
      <c r="C139" t="s">
        <v>274</v>
      </c>
      <c r="D139">
        <v>30.75</v>
      </c>
      <c r="E139">
        <v>30</v>
      </c>
      <c r="F139">
        <v>11.25</v>
      </c>
      <c r="G139">
        <v>0.75</v>
      </c>
      <c r="H139" t="s">
        <v>21</v>
      </c>
      <c r="I139" t="s">
        <v>38</v>
      </c>
      <c r="J139" t="s">
        <v>23</v>
      </c>
      <c r="V139">
        <v>0</v>
      </c>
      <c r="W139">
        <v>0</v>
      </c>
      <c r="X139">
        <v>202</v>
      </c>
      <c r="Y139" t="s">
        <v>2689</v>
      </c>
    </row>
    <row r="140" spans="1:25" x14ac:dyDescent="0.25">
      <c r="A140" t="s">
        <v>2083</v>
      </c>
      <c r="B140" t="s">
        <v>273</v>
      </c>
      <c r="C140" t="s">
        <v>2084</v>
      </c>
      <c r="D140">
        <v>30.25</v>
      </c>
      <c r="E140">
        <v>30</v>
      </c>
      <c r="F140">
        <v>3.75</v>
      </c>
      <c r="G140">
        <v>0.25</v>
      </c>
      <c r="H140" t="s">
        <v>54</v>
      </c>
      <c r="I140" t="s">
        <v>38</v>
      </c>
      <c r="J140" t="s">
        <v>23</v>
      </c>
      <c r="V140">
        <v>0</v>
      </c>
      <c r="W140">
        <v>0</v>
      </c>
      <c r="X140">
        <v>202</v>
      </c>
      <c r="Y140" t="s">
        <v>2690</v>
      </c>
    </row>
    <row r="141" spans="1:25" x14ac:dyDescent="0.25">
      <c r="A141" t="s">
        <v>1014</v>
      </c>
      <c r="B141" t="s">
        <v>1015</v>
      </c>
      <c r="C141" t="s">
        <v>1016</v>
      </c>
      <c r="D141">
        <v>35.25</v>
      </c>
      <c r="E141">
        <v>30</v>
      </c>
      <c r="F141">
        <v>100.25</v>
      </c>
      <c r="G141">
        <v>5.25</v>
      </c>
      <c r="H141" t="s">
        <v>24</v>
      </c>
      <c r="I141" t="s">
        <v>29</v>
      </c>
      <c r="J141" t="s">
        <v>23</v>
      </c>
      <c r="V141">
        <v>0</v>
      </c>
      <c r="W141">
        <v>0</v>
      </c>
      <c r="X141">
        <v>201</v>
      </c>
      <c r="Y141" t="s">
        <v>2691</v>
      </c>
    </row>
    <row r="142" spans="1:25" x14ac:dyDescent="0.25">
      <c r="A142" t="s">
        <v>1327</v>
      </c>
      <c r="B142" t="s">
        <v>1328</v>
      </c>
      <c r="C142" t="s">
        <v>1329</v>
      </c>
      <c r="D142">
        <v>35</v>
      </c>
      <c r="E142">
        <v>30</v>
      </c>
      <c r="F142">
        <v>100</v>
      </c>
      <c r="G142">
        <v>5</v>
      </c>
      <c r="H142" t="s">
        <v>56</v>
      </c>
      <c r="I142" t="s">
        <v>1330</v>
      </c>
      <c r="J142" t="s">
        <v>32</v>
      </c>
      <c r="V142">
        <v>0</v>
      </c>
      <c r="W142">
        <v>0</v>
      </c>
      <c r="X142">
        <v>308</v>
      </c>
      <c r="Y142" t="s">
        <v>2692</v>
      </c>
    </row>
    <row r="143" spans="1:25" x14ac:dyDescent="0.25">
      <c r="A143" t="s">
        <v>1599</v>
      </c>
      <c r="B143" t="s">
        <v>1600</v>
      </c>
      <c r="C143" t="s">
        <v>1601</v>
      </c>
      <c r="D143">
        <v>30.25</v>
      </c>
      <c r="E143">
        <v>30</v>
      </c>
      <c r="F143">
        <v>2.75</v>
      </c>
      <c r="G143">
        <v>0.25</v>
      </c>
      <c r="H143" t="s">
        <v>27</v>
      </c>
      <c r="I143" t="s">
        <v>48</v>
      </c>
      <c r="J143" t="s">
        <v>32</v>
      </c>
      <c r="V143">
        <v>0</v>
      </c>
      <c r="W143">
        <v>0</v>
      </c>
      <c r="X143">
        <v>701</v>
      </c>
      <c r="Y143" t="s">
        <v>2693</v>
      </c>
    </row>
    <row r="144" spans="1:25" x14ac:dyDescent="0.25">
      <c r="A144" t="s">
        <v>943</v>
      </c>
      <c r="B144" t="s">
        <v>944</v>
      </c>
      <c r="C144" t="s">
        <v>945</v>
      </c>
      <c r="D144">
        <v>33</v>
      </c>
      <c r="E144">
        <v>30</v>
      </c>
      <c r="F144">
        <v>55.25</v>
      </c>
      <c r="G144">
        <v>3</v>
      </c>
      <c r="H144" t="s">
        <v>56</v>
      </c>
      <c r="I144" t="s">
        <v>37</v>
      </c>
      <c r="J144" t="s">
        <v>23</v>
      </c>
      <c r="V144">
        <v>0</v>
      </c>
      <c r="W144">
        <v>0</v>
      </c>
      <c r="X144">
        <v>208</v>
      </c>
      <c r="Y144" t="s">
        <v>2694</v>
      </c>
    </row>
    <row r="145" spans="1:25" x14ac:dyDescent="0.25">
      <c r="A145" t="s">
        <v>803</v>
      </c>
      <c r="B145" t="s">
        <v>804</v>
      </c>
      <c r="C145" t="s">
        <v>805</v>
      </c>
      <c r="D145">
        <v>30.25</v>
      </c>
      <c r="E145">
        <v>30</v>
      </c>
      <c r="F145">
        <v>2.75</v>
      </c>
      <c r="G145">
        <v>0.25</v>
      </c>
      <c r="H145" t="s">
        <v>27</v>
      </c>
      <c r="I145" t="s">
        <v>29</v>
      </c>
      <c r="J145" t="s">
        <v>23</v>
      </c>
      <c r="V145">
        <v>0</v>
      </c>
      <c r="W145">
        <v>0</v>
      </c>
      <c r="X145">
        <v>201</v>
      </c>
      <c r="Y145" t="s">
        <v>2695</v>
      </c>
    </row>
    <row r="146" spans="1:25" x14ac:dyDescent="0.25">
      <c r="A146" t="s">
        <v>803</v>
      </c>
      <c r="B146" t="s">
        <v>804</v>
      </c>
      <c r="C146" t="s">
        <v>1131</v>
      </c>
      <c r="D146">
        <v>30.75</v>
      </c>
      <c r="E146">
        <v>30</v>
      </c>
      <c r="F146">
        <v>13.25</v>
      </c>
      <c r="G146">
        <v>0.75</v>
      </c>
      <c r="H146" t="s">
        <v>27</v>
      </c>
      <c r="I146" t="s">
        <v>29</v>
      </c>
      <c r="J146" t="s">
        <v>23</v>
      </c>
      <c r="V146">
        <v>0</v>
      </c>
      <c r="W146">
        <v>0</v>
      </c>
      <c r="X146">
        <v>201</v>
      </c>
      <c r="Y146" t="s">
        <v>2695</v>
      </c>
    </row>
    <row r="147" spans="1:25" x14ac:dyDescent="0.25">
      <c r="A147" t="s">
        <v>2318</v>
      </c>
      <c r="B147" t="s">
        <v>2368</v>
      </c>
      <c r="C147" t="s">
        <v>2369</v>
      </c>
      <c r="D147">
        <v>30.25</v>
      </c>
      <c r="E147">
        <v>30</v>
      </c>
      <c r="F147">
        <v>3.75</v>
      </c>
      <c r="G147">
        <v>0.25</v>
      </c>
      <c r="H147" t="s">
        <v>54</v>
      </c>
      <c r="I147" t="s">
        <v>39</v>
      </c>
      <c r="J147" t="s">
        <v>23</v>
      </c>
      <c r="V147">
        <v>0</v>
      </c>
      <c r="W147">
        <v>0</v>
      </c>
      <c r="X147">
        <v>219</v>
      </c>
      <c r="Y147" t="s">
        <v>2696</v>
      </c>
    </row>
    <row r="148" spans="1:25" x14ac:dyDescent="0.25">
      <c r="A148" t="s">
        <v>2528</v>
      </c>
      <c r="B148" t="s">
        <v>2529</v>
      </c>
      <c r="C148" t="s">
        <v>2530</v>
      </c>
      <c r="D148">
        <v>41.25</v>
      </c>
      <c r="E148">
        <v>30</v>
      </c>
      <c r="F148">
        <v>224.25</v>
      </c>
      <c r="G148">
        <v>11.25</v>
      </c>
      <c r="H148" t="s">
        <v>51</v>
      </c>
      <c r="I148" t="s">
        <v>49</v>
      </c>
      <c r="J148" t="s">
        <v>32</v>
      </c>
      <c r="V148">
        <v>0</v>
      </c>
      <c r="W148">
        <v>0</v>
      </c>
      <c r="X148">
        <v>301</v>
      </c>
      <c r="Y148" t="s">
        <v>2697</v>
      </c>
    </row>
    <row r="149" spans="1:25" x14ac:dyDescent="0.25">
      <c r="A149" t="s">
        <v>1975</v>
      </c>
      <c r="B149" t="s">
        <v>1976</v>
      </c>
      <c r="C149" t="s">
        <v>1977</v>
      </c>
      <c r="D149">
        <v>32.5</v>
      </c>
      <c r="E149">
        <v>30</v>
      </c>
      <c r="F149">
        <v>49.5</v>
      </c>
      <c r="G149">
        <v>2.5</v>
      </c>
      <c r="H149" t="s">
        <v>27</v>
      </c>
      <c r="I149" t="s">
        <v>49</v>
      </c>
      <c r="J149" t="s">
        <v>32</v>
      </c>
      <c r="V149">
        <v>0</v>
      </c>
      <c r="W149">
        <v>0</v>
      </c>
      <c r="X149">
        <v>301</v>
      </c>
      <c r="Y149" t="s">
        <v>2698</v>
      </c>
    </row>
    <row r="150" spans="1:25" x14ac:dyDescent="0.25">
      <c r="A150" t="s">
        <v>987</v>
      </c>
      <c r="B150" t="s">
        <v>988</v>
      </c>
      <c r="C150" t="s">
        <v>989</v>
      </c>
      <c r="D150">
        <v>35.75</v>
      </c>
      <c r="E150">
        <v>30</v>
      </c>
      <c r="F150">
        <v>110.25</v>
      </c>
      <c r="G150">
        <v>5.75</v>
      </c>
      <c r="H150" t="s">
        <v>56</v>
      </c>
      <c r="I150" t="s">
        <v>35</v>
      </c>
      <c r="J150" t="s">
        <v>23</v>
      </c>
      <c r="V150">
        <v>0</v>
      </c>
      <c r="W150">
        <v>0</v>
      </c>
      <c r="X150">
        <v>250</v>
      </c>
      <c r="Y150" t="s">
        <v>2625</v>
      </c>
    </row>
    <row r="151" spans="1:25" x14ac:dyDescent="0.25">
      <c r="A151" t="s">
        <v>937</v>
      </c>
      <c r="B151" t="s">
        <v>938</v>
      </c>
      <c r="C151" t="s">
        <v>939</v>
      </c>
      <c r="D151">
        <v>30.25</v>
      </c>
      <c r="E151">
        <v>30</v>
      </c>
      <c r="F151">
        <v>3.75</v>
      </c>
      <c r="G151">
        <v>0.25</v>
      </c>
      <c r="H151" t="s">
        <v>56</v>
      </c>
      <c r="I151" t="s">
        <v>45</v>
      </c>
      <c r="J151" t="s">
        <v>23</v>
      </c>
      <c r="V151">
        <v>0</v>
      </c>
      <c r="W151">
        <v>0</v>
      </c>
      <c r="X151">
        <v>227</v>
      </c>
      <c r="Y151" t="s">
        <v>2699</v>
      </c>
    </row>
    <row r="152" spans="1:25" x14ac:dyDescent="0.25">
      <c r="A152" t="s">
        <v>339</v>
      </c>
      <c r="B152" t="s">
        <v>340</v>
      </c>
      <c r="C152" t="s">
        <v>341</v>
      </c>
      <c r="D152">
        <v>30.75</v>
      </c>
      <c r="E152">
        <v>30</v>
      </c>
      <c r="F152">
        <v>13.25</v>
      </c>
      <c r="G152">
        <v>0.75</v>
      </c>
      <c r="H152" t="s">
        <v>27</v>
      </c>
      <c r="I152" t="s">
        <v>342</v>
      </c>
      <c r="J152" t="s">
        <v>23</v>
      </c>
      <c r="V152">
        <v>0</v>
      </c>
      <c r="W152">
        <v>0</v>
      </c>
      <c r="X152">
        <v>228</v>
      </c>
      <c r="Y152" t="s">
        <v>2700</v>
      </c>
    </row>
    <row r="153" spans="1:25" x14ac:dyDescent="0.25">
      <c r="A153" t="s">
        <v>339</v>
      </c>
      <c r="B153" t="s">
        <v>340</v>
      </c>
      <c r="C153" t="s">
        <v>684</v>
      </c>
      <c r="D153">
        <v>30.75</v>
      </c>
      <c r="E153">
        <v>30</v>
      </c>
      <c r="F153">
        <v>13.25</v>
      </c>
      <c r="G153">
        <v>0.75</v>
      </c>
      <c r="H153" t="s">
        <v>27</v>
      </c>
      <c r="I153" t="s">
        <v>342</v>
      </c>
      <c r="J153" t="s">
        <v>23</v>
      </c>
      <c r="V153">
        <v>0</v>
      </c>
      <c r="W153">
        <v>0</v>
      </c>
      <c r="X153">
        <v>228</v>
      </c>
      <c r="Y153" t="s">
        <v>2700</v>
      </c>
    </row>
    <row r="154" spans="1:25" x14ac:dyDescent="0.25">
      <c r="A154" t="s">
        <v>2104</v>
      </c>
      <c r="B154" t="s">
        <v>2105</v>
      </c>
      <c r="C154" t="s">
        <v>2106</v>
      </c>
      <c r="D154">
        <v>30.25</v>
      </c>
      <c r="E154">
        <v>30</v>
      </c>
      <c r="F154">
        <v>3.75</v>
      </c>
      <c r="G154">
        <v>0.25</v>
      </c>
      <c r="H154" t="s">
        <v>59</v>
      </c>
      <c r="I154" t="s">
        <v>29</v>
      </c>
      <c r="J154" t="s">
        <v>23</v>
      </c>
      <c r="V154">
        <v>0</v>
      </c>
      <c r="W154">
        <v>0</v>
      </c>
      <c r="X154">
        <v>201</v>
      </c>
      <c r="Y154" t="s">
        <v>2701</v>
      </c>
    </row>
    <row r="155" spans="1:25" x14ac:dyDescent="0.25">
      <c r="A155" t="s">
        <v>1269</v>
      </c>
      <c r="B155" t="s">
        <v>1270</v>
      </c>
      <c r="C155" t="s">
        <v>1271</v>
      </c>
      <c r="D155">
        <v>31.25</v>
      </c>
      <c r="E155">
        <v>30</v>
      </c>
      <c r="F155">
        <v>21.25</v>
      </c>
      <c r="G155">
        <v>1.25</v>
      </c>
      <c r="H155" t="s">
        <v>27</v>
      </c>
      <c r="I155" t="s">
        <v>342</v>
      </c>
      <c r="J155" t="s">
        <v>23</v>
      </c>
      <c r="V155">
        <v>0</v>
      </c>
      <c r="W155">
        <v>0</v>
      </c>
      <c r="X155">
        <v>228</v>
      </c>
      <c r="Y155" t="s">
        <v>2702</v>
      </c>
    </row>
    <row r="156" spans="1:25" x14ac:dyDescent="0.25">
      <c r="A156" t="s">
        <v>701</v>
      </c>
      <c r="B156" t="s">
        <v>702</v>
      </c>
      <c r="C156" t="s">
        <v>703</v>
      </c>
      <c r="D156">
        <v>31.25</v>
      </c>
      <c r="E156">
        <v>30</v>
      </c>
      <c r="F156">
        <v>24</v>
      </c>
      <c r="G156">
        <v>1.25</v>
      </c>
      <c r="H156" t="s">
        <v>24</v>
      </c>
      <c r="I156" t="s">
        <v>35</v>
      </c>
      <c r="J156" t="s">
        <v>23</v>
      </c>
      <c r="V156">
        <v>0</v>
      </c>
      <c r="W156">
        <v>0</v>
      </c>
      <c r="X156">
        <v>250</v>
      </c>
      <c r="Y156" t="s">
        <v>2703</v>
      </c>
    </row>
    <row r="157" spans="1:25" x14ac:dyDescent="0.25">
      <c r="A157" t="s">
        <v>653</v>
      </c>
      <c r="B157" t="s">
        <v>654</v>
      </c>
      <c r="C157" t="s">
        <v>655</v>
      </c>
      <c r="D157">
        <v>30.5</v>
      </c>
      <c r="E157">
        <v>30</v>
      </c>
      <c r="F157">
        <v>8</v>
      </c>
      <c r="G157">
        <v>0.5</v>
      </c>
      <c r="H157" t="s">
        <v>27</v>
      </c>
      <c r="I157" t="s">
        <v>29</v>
      </c>
      <c r="J157" t="s">
        <v>23</v>
      </c>
      <c r="V157">
        <v>0</v>
      </c>
      <c r="W157">
        <v>0</v>
      </c>
      <c r="X157">
        <v>201</v>
      </c>
      <c r="Y157" t="s">
        <v>2704</v>
      </c>
    </row>
    <row r="158" spans="1:25" x14ac:dyDescent="0.25">
      <c r="A158" t="s">
        <v>1011</v>
      </c>
      <c r="B158" t="s">
        <v>1012</v>
      </c>
      <c r="C158" t="s">
        <v>1013</v>
      </c>
      <c r="D158">
        <v>31.25</v>
      </c>
      <c r="E158">
        <v>30</v>
      </c>
      <c r="F158">
        <v>22.25</v>
      </c>
      <c r="G158">
        <v>1.25</v>
      </c>
      <c r="H158" t="s">
        <v>56</v>
      </c>
      <c r="I158" t="s">
        <v>35</v>
      </c>
      <c r="J158" t="s">
        <v>23</v>
      </c>
      <c r="V158">
        <v>0</v>
      </c>
      <c r="W158">
        <v>0</v>
      </c>
      <c r="X158">
        <v>250</v>
      </c>
      <c r="Y158" t="s">
        <v>2705</v>
      </c>
    </row>
    <row r="159" spans="1:25" x14ac:dyDescent="0.25">
      <c r="A159" t="s">
        <v>591</v>
      </c>
      <c r="B159" t="s">
        <v>592</v>
      </c>
      <c r="C159" t="s">
        <v>593</v>
      </c>
      <c r="D159">
        <v>30.5</v>
      </c>
      <c r="E159">
        <v>30</v>
      </c>
      <c r="F159">
        <v>5.5</v>
      </c>
      <c r="G159">
        <v>0.5</v>
      </c>
      <c r="H159" t="s">
        <v>27</v>
      </c>
      <c r="I159" t="s">
        <v>22</v>
      </c>
      <c r="J159" t="s">
        <v>23</v>
      </c>
      <c r="V159">
        <v>0</v>
      </c>
      <c r="W159">
        <v>0</v>
      </c>
      <c r="X159">
        <v>205</v>
      </c>
      <c r="Y159" t="s">
        <v>2706</v>
      </c>
    </row>
    <row r="160" spans="1:25" x14ac:dyDescent="0.25">
      <c r="A160" t="s">
        <v>912</v>
      </c>
      <c r="B160" t="s">
        <v>913</v>
      </c>
      <c r="C160" t="s">
        <v>914</v>
      </c>
      <c r="D160">
        <v>43.75</v>
      </c>
      <c r="E160">
        <v>30</v>
      </c>
      <c r="F160">
        <v>272</v>
      </c>
      <c r="G160">
        <v>13.75</v>
      </c>
      <c r="H160" t="s">
        <v>24</v>
      </c>
      <c r="I160" t="s">
        <v>36</v>
      </c>
      <c r="J160" t="s">
        <v>23</v>
      </c>
      <c r="V160">
        <v>0</v>
      </c>
      <c r="W160">
        <v>0</v>
      </c>
      <c r="X160">
        <v>233</v>
      </c>
      <c r="Y160" t="s">
        <v>2707</v>
      </c>
    </row>
    <row r="161" spans="1:25" x14ac:dyDescent="0.25">
      <c r="A161" t="s">
        <v>963</v>
      </c>
      <c r="B161" t="s">
        <v>964</v>
      </c>
      <c r="C161" t="s">
        <v>965</v>
      </c>
      <c r="D161">
        <v>36.5</v>
      </c>
      <c r="E161">
        <v>30</v>
      </c>
      <c r="F161">
        <v>128.75</v>
      </c>
      <c r="G161">
        <v>6.5</v>
      </c>
      <c r="H161" t="s">
        <v>56</v>
      </c>
      <c r="I161" t="s">
        <v>22</v>
      </c>
      <c r="J161" t="s">
        <v>23</v>
      </c>
      <c r="V161">
        <v>0</v>
      </c>
      <c r="W161">
        <v>0</v>
      </c>
      <c r="X161">
        <v>205</v>
      </c>
      <c r="Y161" t="s">
        <v>2708</v>
      </c>
    </row>
    <row r="162" spans="1:25" x14ac:dyDescent="0.25">
      <c r="A162" t="s">
        <v>554</v>
      </c>
      <c r="B162" t="s">
        <v>555</v>
      </c>
      <c r="C162" t="s">
        <v>556</v>
      </c>
      <c r="D162">
        <v>30.25</v>
      </c>
      <c r="E162">
        <v>30</v>
      </c>
      <c r="F162">
        <v>0.75</v>
      </c>
      <c r="G162">
        <v>0.25</v>
      </c>
      <c r="H162" t="s">
        <v>27</v>
      </c>
      <c r="I162" t="s">
        <v>44</v>
      </c>
      <c r="J162" t="s">
        <v>23</v>
      </c>
      <c r="V162">
        <v>0</v>
      </c>
      <c r="W162">
        <v>0</v>
      </c>
      <c r="X162">
        <v>204</v>
      </c>
      <c r="Y162" t="s">
        <v>2709</v>
      </c>
    </row>
    <row r="163" spans="1:25" x14ac:dyDescent="0.25">
      <c r="A163" t="s">
        <v>2111</v>
      </c>
      <c r="B163" t="s">
        <v>2112</v>
      </c>
      <c r="C163" t="s">
        <v>2113</v>
      </c>
      <c r="D163">
        <v>30.5</v>
      </c>
      <c r="E163">
        <v>30</v>
      </c>
      <c r="F163">
        <v>7.5</v>
      </c>
      <c r="G163">
        <v>0.5</v>
      </c>
      <c r="H163" t="s">
        <v>59</v>
      </c>
      <c r="I163" t="s">
        <v>36</v>
      </c>
      <c r="J163" t="s">
        <v>23</v>
      </c>
      <c r="V163">
        <v>0</v>
      </c>
      <c r="W163">
        <v>0</v>
      </c>
      <c r="X163">
        <v>233</v>
      </c>
      <c r="Y163" t="s">
        <v>2710</v>
      </c>
    </row>
    <row r="164" spans="1:25" x14ac:dyDescent="0.25">
      <c r="A164" t="s">
        <v>194</v>
      </c>
      <c r="B164" t="s">
        <v>195</v>
      </c>
      <c r="C164" t="s">
        <v>196</v>
      </c>
      <c r="D164">
        <v>35.5</v>
      </c>
      <c r="E164">
        <v>30</v>
      </c>
      <c r="F164">
        <v>106.75</v>
      </c>
      <c r="G164">
        <v>5.5</v>
      </c>
      <c r="H164" t="s">
        <v>56</v>
      </c>
      <c r="I164" t="s">
        <v>29</v>
      </c>
      <c r="J164" t="s">
        <v>23</v>
      </c>
      <c r="V164">
        <v>0</v>
      </c>
      <c r="W164">
        <v>0</v>
      </c>
      <c r="X164">
        <v>201</v>
      </c>
      <c r="Y164" t="s">
        <v>2711</v>
      </c>
    </row>
    <row r="165" spans="1:25" x14ac:dyDescent="0.25">
      <c r="A165" t="s">
        <v>2289</v>
      </c>
      <c r="B165" t="s">
        <v>2290</v>
      </c>
      <c r="C165" t="s">
        <v>2291</v>
      </c>
      <c r="D165">
        <v>30.25</v>
      </c>
      <c r="E165">
        <v>30</v>
      </c>
      <c r="F165">
        <v>3.75</v>
      </c>
      <c r="G165">
        <v>0.25</v>
      </c>
      <c r="H165" t="s">
        <v>54</v>
      </c>
      <c r="I165" t="s">
        <v>29</v>
      </c>
      <c r="J165" t="s">
        <v>23</v>
      </c>
      <c r="V165">
        <v>0</v>
      </c>
      <c r="W165">
        <v>0</v>
      </c>
      <c r="X165">
        <v>201</v>
      </c>
      <c r="Y165" t="s">
        <v>2712</v>
      </c>
    </row>
    <row r="166" spans="1:25" x14ac:dyDescent="0.25">
      <c r="A166" t="s">
        <v>187</v>
      </c>
      <c r="B166" t="s">
        <v>188</v>
      </c>
      <c r="C166" t="s">
        <v>189</v>
      </c>
      <c r="D166">
        <v>30.5</v>
      </c>
      <c r="E166">
        <v>30</v>
      </c>
      <c r="F166">
        <v>7.25</v>
      </c>
      <c r="G166">
        <v>0.5</v>
      </c>
      <c r="H166" t="s">
        <v>27</v>
      </c>
      <c r="I166" t="s">
        <v>30</v>
      </c>
      <c r="J166" t="s">
        <v>23</v>
      </c>
      <c r="V166">
        <v>0</v>
      </c>
      <c r="W166">
        <v>0</v>
      </c>
      <c r="X166">
        <v>229</v>
      </c>
      <c r="Y166" t="s">
        <v>2713</v>
      </c>
    </row>
    <row r="167" spans="1:25" x14ac:dyDescent="0.25">
      <c r="A167" t="s">
        <v>396</v>
      </c>
      <c r="B167" t="s">
        <v>188</v>
      </c>
      <c r="C167" t="s">
        <v>397</v>
      </c>
      <c r="D167">
        <v>30.75</v>
      </c>
      <c r="E167">
        <v>30</v>
      </c>
      <c r="F167">
        <v>10.75</v>
      </c>
      <c r="G167">
        <v>0.75</v>
      </c>
      <c r="H167" t="s">
        <v>27</v>
      </c>
      <c r="I167" t="s">
        <v>30</v>
      </c>
      <c r="J167" t="s">
        <v>23</v>
      </c>
      <c r="V167">
        <v>0</v>
      </c>
      <c r="W167">
        <v>0</v>
      </c>
      <c r="X167">
        <v>229</v>
      </c>
      <c r="Y167" t="s">
        <v>2714</v>
      </c>
    </row>
    <row r="168" spans="1:25" x14ac:dyDescent="0.25">
      <c r="A168" t="s">
        <v>549</v>
      </c>
      <c r="B168" t="s">
        <v>188</v>
      </c>
      <c r="C168" t="s">
        <v>550</v>
      </c>
      <c r="D168">
        <v>30.75</v>
      </c>
      <c r="E168">
        <v>30</v>
      </c>
      <c r="F168">
        <v>12</v>
      </c>
      <c r="G168">
        <v>0.75</v>
      </c>
      <c r="H168" t="s">
        <v>27</v>
      </c>
      <c r="I168" t="s">
        <v>30</v>
      </c>
      <c r="J168" t="s">
        <v>23</v>
      </c>
      <c r="V168">
        <v>0</v>
      </c>
      <c r="W168">
        <v>0</v>
      </c>
      <c r="X168">
        <v>229</v>
      </c>
      <c r="Y168" t="s">
        <v>2625</v>
      </c>
    </row>
    <row r="169" spans="1:25" x14ac:dyDescent="0.25">
      <c r="A169" t="s">
        <v>187</v>
      </c>
      <c r="B169" t="s">
        <v>188</v>
      </c>
      <c r="C169" t="s">
        <v>656</v>
      </c>
      <c r="D169">
        <v>30.75</v>
      </c>
      <c r="E169">
        <v>30</v>
      </c>
      <c r="F169">
        <v>12</v>
      </c>
      <c r="G169">
        <v>0.75</v>
      </c>
      <c r="H169" t="s">
        <v>27</v>
      </c>
      <c r="I169" t="s">
        <v>30</v>
      </c>
      <c r="J169" t="s">
        <v>23</v>
      </c>
      <c r="V169">
        <v>0</v>
      </c>
      <c r="W169">
        <v>0</v>
      </c>
      <c r="X169">
        <v>229</v>
      </c>
      <c r="Y169" t="s">
        <v>2713</v>
      </c>
    </row>
    <row r="170" spans="1:25" x14ac:dyDescent="0.25">
      <c r="A170" t="s">
        <v>549</v>
      </c>
      <c r="B170" t="s">
        <v>188</v>
      </c>
      <c r="C170" t="s">
        <v>680</v>
      </c>
      <c r="D170">
        <v>30.25</v>
      </c>
      <c r="E170">
        <v>30</v>
      </c>
      <c r="F170">
        <v>2.75</v>
      </c>
      <c r="G170">
        <v>0.25</v>
      </c>
      <c r="H170" t="s">
        <v>27</v>
      </c>
      <c r="I170" t="s">
        <v>30</v>
      </c>
      <c r="J170" t="s">
        <v>23</v>
      </c>
      <c r="V170">
        <v>0</v>
      </c>
      <c r="W170">
        <v>0</v>
      </c>
      <c r="X170">
        <v>229</v>
      </c>
      <c r="Y170" t="s">
        <v>2625</v>
      </c>
    </row>
    <row r="171" spans="1:25" x14ac:dyDescent="0.25">
      <c r="A171" t="s">
        <v>549</v>
      </c>
      <c r="B171" t="s">
        <v>188</v>
      </c>
      <c r="C171" t="s">
        <v>685</v>
      </c>
      <c r="D171">
        <v>30.5</v>
      </c>
      <c r="E171">
        <v>30</v>
      </c>
      <c r="F171">
        <v>10</v>
      </c>
      <c r="G171">
        <v>0.5</v>
      </c>
      <c r="H171" t="s">
        <v>27</v>
      </c>
      <c r="I171" t="s">
        <v>30</v>
      </c>
      <c r="J171" t="s">
        <v>23</v>
      </c>
      <c r="V171">
        <v>0</v>
      </c>
      <c r="W171">
        <v>0</v>
      </c>
      <c r="X171">
        <v>229</v>
      </c>
      <c r="Y171" t="s">
        <v>2625</v>
      </c>
    </row>
    <row r="172" spans="1:25" x14ac:dyDescent="0.25">
      <c r="A172" t="s">
        <v>549</v>
      </c>
      <c r="B172" t="s">
        <v>188</v>
      </c>
      <c r="C172" t="s">
        <v>897</v>
      </c>
      <c r="D172">
        <v>30.25</v>
      </c>
      <c r="E172">
        <v>30</v>
      </c>
      <c r="F172">
        <v>2.75</v>
      </c>
      <c r="G172">
        <v>0.25</v>
      </c>
      <c r="H172" t="s">
        <v>27</v>
      </c>
      <c r="I172" t="s">
        <v>30</v>
      </c>
      <c r="J172" t="s">
        <v>23</v>
      </c>
      <c r="V172">
        <v>0</v>
      </c>
      <c r="W172">
        <v>0</v>
      </c>
      <c r="X172">
        <v>229</v>
      </c>
      <c r="Y172" t="s">
        <v>2715</v>
      </c>
    </row>
    <row r="173" spans="1:25" x14ac:dyDescent="0.25">
      <c r="A173" t="s">
        <v>2259</v>
      </c>
      <c r="B173" t="s">
        <v>2260</v>
      </c>
      <c r="C173" t="s">
        <v>2261</v>
      </c>
      <c r="D173">
        <v>30.25</v>
      </c>
      <c r="E173">
        <v>30</v>
      </c>
      <c r="F173">
        <v>3.75</v>
      </c>
      <c r="G173">
        <v>0.25</v>
      </c>
      <c r="H173" t="s">
        <v>21</v>
      </c>
      <c r="I173" t="s">
        <v>41</v>
      </c>
      <c r="J173" t="s">
        <v>23</v>
      </c>
      <c r="V173">
        <v>0</v>
      </c>
      <c r="W173">
        <v>0</v>
      </c>
      <c r="X173">
        <v>218</v>
      </c>
      <c r="Y173" t="s">
        <v>2716</v>
      </c>
    </row>
    <row r="174" spans="1:25" x14ac:dyDescent="0.25">
      <c r="A174" t="s">
        <v>266</v>
      </c>
      <c r="B174" t="s">
        <v>267</v>
      </c>
      <c r="C174" t="s">
        <v>268</v>
      </c>
      <c r="D174">
        <v>30.25</v>
      </c>
      <c r="E174">
        <v>30</v>
      </c>
      <c r="F174">
        <v>3.75</v>
      </c>
      <c r="G174">
        <v>0.25</v>
      </c>
      <c r="H174" t="s">
        <v>21</v>
      </c>
      <c r="I174" t="s">
        <v>44</v>
      </c>
      <c r="J174" t="s">
        <v>23</v>
      </c>
      <c r="V174">
        <v>0</v>
      </c>
      <c r="W174">
        <v>0</v>
      </c>
      <c r="X174">
        <v>204</v>
      </c>
      <c r="Y174" t="s">
        <v>2717</v>
      </c>
    </row>
    <row r="175" spans="1:25" x14ac:dyDescent="0.25">
      <c r="A175" t="s">
        <v>2013</v>
      </c>
      <c r="B175" t="s">
        <v>2014</v>
      </c>
      <c r="C175" t="s">
        <v>2015</v>
      </c>
      <c r="D175">
        <v>30.25</v>
      </c>
      <c r="E175">
        <v>30</v>
      </c>
      <c r="F175">
        <v>4.75</v>
      </c>
      <c r="G175">
        <v>0.25</v>
      </c>
      <c r="H175" t="s">
        <v>54</v>
      </c>
      <c r="I175" t="s">
        <v>22</v>
      </c>
      <c r="J175" t="s">
        <v>23</v>
      </c>
      <c r="V175">
        <v>0</v>
      </c>
      <c r="W175">
        <v>0</v>
      </c>
      <c r="X175">
        <v>205</v>
      </c>
      <c r="Y175" t="s">
        <v>2718</v>
      </c>
    </row>
    <row r="176" spans="1:25" x14ac:dyDescent="0.25">
      <c r="A176" t="s">
        <v>689</v>
      </c>
      <c r="B176" t="s">
        <v>690</v>
      </c>
      <c r="C176" t="s">
        <v>691</v>
      </c>
      <c r="D176">
        <v>30.25</v>
      </c>
      <c r="E176">
        <v>30</v>
      </c>
      <c r="F176">
        <v>2.75</v>
      </c>
      <c r="G176">
        <v>0.25</v>
      </c>
      <c r="H176" t="s">
        <v>27</v>
      </c>
      <c r="I176" t="s">
        <v>692</v>
      </c>
      <c r="J176" t="s">
        <v>23</v>
      </c>
      <c r="V176">
        <v>0</v>
      </c>
      <c r="W176">
        <v>0</v>
      </c>
      <c r="X176">
        <v>252</v>
      </c>
      <c r="Y176" t="s">
        <v>2719</v>
      </c>
    </row>
    <row r="177" spans="1:25" x14ac:dyDescent="0.25">
      <c r="A177" t="s">
        <v>1616</v>
      </c>
      <c r="B177" t="s">
        <v>148</v>
      </c>
      <c r="C177" t="s">
        <v>1617</v>
      </c>
      <c r="D177">
        <v>31.5</v>
      </c>
      <c r="E177">
        <v>30</v>
      </c>
      <c r="F177">
        <v>26.5</v>
      </c>
      <c r="G177">
        <v>1.5</v>
      </c>
      <c r="H177" t="s">
        <v>27</v>
      </c>
      <c r="I177" t="s">
        <v>48</v>
      </c>
      <c r="J177" t="s">
        <v>32</v>
      </c>
      <c r="V177">
        <v>0</v>
      </c>
      <c r="W177">
        <v>0</v>
      </c>
      <c r="X177">
        <v>701</v>
      </c>
      <c r="Y177" t="s">
        <v>2609</v>
      </c>
    </row>
    <row r="178" spans="1:25" x14ac:dyDescent="0.25">
      <c r="A178" t="s">
        <v>336</v>
      </c>
      <c r="B178" t="s">
        <v>337</v>
      </c>
      <c r="C178" t="s">
        <v>338</v>
      </c>
      <c r="D178">
        <v>31</v>
      </c>
      <c r="E178">
        <v>30</v>
      </c>
      <c r="F178">
        <v>16</v>
      </c>
      <c r="G178">
        <v>1</v>
      </c>
      <c r="H178" t="s">
        <v>27</v>
      </c>
      <c r="I178" t="s">
        <v>29</v>
      </c>
      <c r="J178" t="s">
        <v>23</v>
      </c>
      <c r="V178">
        <v>0</v>
      </c>
      <c r="W178">
        <v>0</v>
      </c>
      <c r="X178">
        <v>201</v>
      </c>
      <c r="Y178" t="s">
        <v>2720</v>
      </c>
    </row>
    <row r="179" spans="1:25" x14ac:dyDescent="0.25">
      <c r="A179" t="s">
        <v>2339</v>
      </c>
      <c r="B179" t="s">
        <v>2340</v>
      </c>
      <c r="C179" t="s">
        <v>2341</v>
      </c>
      <c r="D179">
        <v>31.75</v>
      </c>
      <c r="E179">
        <v>30</v>
      </c>
      <c r="F179">
        <v>31.25</v>
      </c>
      <c r="G179">
        <v>1.75</v>
      </c>
      <c r="H179" t="s">
        <v>54</v>
      </c>
      <c r="I179" t="s">
        <v>22</v>
      </c>
      <c r="J179" t="s">
        <v>23</v>
      </c>
      <c r="V179">
        <v>0</v>
      </c>
      <c r="W179">
        <v>0</v>
      </c>
      <c r="X179">
        <v>205</v>
      </c>
      <c r="Y179" t="s">
        <v>2721</v>
      </c>
    </row>
    <row r="180" spans="1:25" x14ac:dyDescent="0.25">
      <c r="A180" t="s">
        <v>1382</v>
      </c>
      <c r="B180" t="s">
        <v>1383</v>
      </c>
      <c r="C180" t="s">
        <v>1384</v>
      </c>
      <c r="D180">
        <v>30.5</v>
      </c>
      <c r="E180">
        <v>30</v>
      </c>
      <c r="F180">
        <v>6</v>
      </c>
      <c r="G180">
        <v>0.5</v>
      </c>
      <c r="H180" t="s">
        <v>27</v>
      </c>
      <c r="I180" t="s">
        <v>70</v>
      </c>
      <c r="J180" t="s">
        <v>32</v>
      </c>
      <c r="V180">
        <v>0</v>
      </c>
      <c r="W180">
        <v>0</v>
      </c>
      <c r="X180">
        <v>311</v>
      </c>
      <c r="Y180" t="s">
        <v>2722</v>
      </c>
    </row>
    <row r="181" spans="1:25" x14ac:dyDescent="0.25">
      <c r="A181" t="s">
        <v>2379</v>
      </c>
      <c r="B181" t="s">
        <v>2380</v>
      </c>
      <c r="C181" t="s">
        <v>2381</v>
      </c>
      <c r="D181">
        <v>30.5</v>
      </c>
      <c r="E181">
        <v>30</v>
      </c>
      <c r="F181">
        <v>7.5</v>
      </c>
      <c r="G181">
        <v>0.5</v>
      </c>
      <c r="H181" t="s">
        <v>54</v>
      </c>
      <c r="I181" t="s">
        <v>49</v>
      </c>
      <c r="J181" t="s">
        <v>32</v>
      </c>
      <c r="V181">
        <v>0</v>
      </c>
      <c r="W181">
        <v>0</v>
      </c>
      <c r="X181">
        <v>301</v>
      </c>
      <c r="Y181" t="s">
        <v>2723</v>
      </c>
    </row>
    <row r="182" spans="1:25" x14ac:dyDescent="0.25">
      <c r="A182" t="s">
        <v>2379</v>
      </c>
      <c r="B182" t="s">
        <v>2380</v>
      </c>
      <c r="C182" t="s">
        <v>2416</v>
      </c>
      <c r="D182">
        <v>30.5</v>
      </c>
      <c r="E182">
        <v>30</v>
      </c>
      <c r="F182">
        <v>7.5</v>
      </c>
      <c r="G182">
        <v>0.5</v>
      </c>
      <c r="H182" t="s">
        <v>54</v>
      </c>
      <c r="I182" t="s">
        <v>49</v>
      </c>
      <c r="J182" t="s">
        <v>32</v>
      </c>
      <c r="V182">
        <v>0</v>
      </c>
      <c r="W182">
        <v>0</v>
      </c>
      <c r="X182">
        <v>301</v>
      </c>
      <c r="Y182" t="s">
        <v>2723</v>
      </c>
    </row>
    <row r="183" spans="1:25" x14ac:dyDescent="0.25">
      <c r="A183" t="s">
        <v>609</v>
      </c>
      <c r="B183" t="s">
        <v>610</v>
      </c>
      <c r="C183" t="s">
        <v>611</v>
      </c>
      <c r="D183">
        <v>30.75</v>
      </c>
      <c r="E183">
        <v>30</v>
      </c>
      <c r="F183">
        <v>10.75</v>
      </c>
      <c r="G183">
        <v>0.75</v>
      </c>
      <c r="H183" t="s">
        <v>27</v>
      </c>
      <c r="I183" t="s">
        <v>612</v>
      </c>
      <c r="J183" t="s">
        <v>23</v>
      </c>
      <c r="V183">
        <v>0</v>
      </c>
      <c r="W183">
        <v>0</v>
      </c>
      <c r="X183">
        <v>232</v>
      </c>
      <c r="Y183" t="s">
        <v>2724</v>
      </c>
    </row>
    <row r="184" spans="1:25" x14ac:dyDescent="0.25">
      <c r="A184" t="s">
        <v>609</v>
      </c>
      <c r="B184" t="s">
        <v>610</v>
      </c>
      <c r="C184" t="s">
        <v>1201</v>
      </c>
      <c r="D184">
        <v>30.5</v>
      </c>
      <c r="E184">
        <v>30</v>
      </c>
      <c r="F184">
        <v>8</v>
      </c>
      <c r="G184">
        <v>0.5</v>
      </c>
      <c r="H184" t="s">
        <v>27</v>
      </c>
      <c r="I184" t="s">
        <v>612</v>
      </c>
      <c r="J184" t="s">
        <v>23</v>
      </c>
      <c r="V184">
        <v>0</v>
      </c>
      <c r="W184">
        <v>0</v>
      </c>
      <c r="X184">
        <v>232</v>
      </c>
      <c r="Y184" t="s">
        <v>2724</v>
      </c>
    </row>
    <row r="185" spans="1:25" x14ac:dyDescent="0.25">
      <c r="A185" t="s">
        <v>1524</v>
      </c>
      <c r="B185" t="s">
        <v>1525</v>
      </c>
      <c r="C185" t="s">
        <v>1526</v>
      </c>
      <c r="D185">
        <v>33</v>
      </c>
      <c r="E185">
        <v>30</v>
      </c>
      <c r="F185">
        <v>59</v>
      </c>
      <c r="G185">
        <v>3</v>
      </c>
      <c r="H185" t="s">
        <v>56</v>
      </c>
      <c r="I185" t="s">
        <v>294</v>
      </c>
      <c r="J185" t="s">
        <v>23</v>
      </c>
      <c r="V185">
        <v>0</v>
      </c>
      <c r="W185">
        <v>0</v>
      </c>
      <c r="X185">
        <v>200</v>
      </c>
      <c r="Y185" t="s">
        <v>2725</v>
      </c>
    </row>
    <row r="186" spans="1:25" x14ac:dyDescent="0.25">
      <c r="A186" t="s">
        <v>2487</v>
      </c>
      <c r="B186" t="s">
        <v>2488</v>
      </c>
      <c r="C186" t="s">
        <v>2489</v>
      </c>
      <c r="D186">
        <v>31</v>
      </c>
      <c r="E186">
        <v>30</v>
      </c>
      <c r="F186">
        <v>18.5</v>
      </c>
      <c r="G186">
        <v>1</v>
      </c>
      <c r="H186" t="s">
        <v>54</v>
      </c>
      <c r="I186" t="s">
        <v>1465</v>
      </c>
      <c r="J186" t="s">
        <v>34</v>
      </c>
      <c r="V186">
        <v>0</v>
      </c>
      <c r="W186">
        <v>0</v>
      </c>
      <c r="X186">
        <v>603</v>
      </c>
      <c r="Y186" t="s">
        <v>2726</v>
      </c>
    </row>
    <row r="187" spans="1:25" x14ac:dyDescent="0.25">
      <c r="A187" t="s">
        <v>1575</v>
      </c>
      <c r="B187" t="s">
        <v>1576</v>
      </c>
      <c r="C187" t="s">
        <v>1577</v>
      </c>
      <c r="D187">
        <v>30.5</v>
      </c>
      <c r="E187">
        <v>30</v>
      </c>
      <c r="F187">
        <v>8</v>
      </c>
      <c r="G187">
        <v>0.5</v>
      </c>
      <c r="H187" t="s">
        <v>27</v>
      </c>
      <c r="I187" t="s">
        <v>86</v>
      </c>
      <c r="J187" t="s">
        <v>34</v>
      </c>
      <c r="V187">
        <v>0</v>
      </c>
      <c r="W187">
        <v>0</v>
      </c>
      <c r="X187">
        <v>602</v>
      </c>
      <c r="Y187" t="s">
        <v>2727</v>
      </c>
    </row>
    <row r="188" spans="1:25" x14ac:dyDescent="0.25">
      <c r="A188" t="s">
        <v>1466</v>
      </c>
      <c r="B188" t="s">
        <v>1467</v>
      </c>
      <c r="C188" t="s">
        <v>1468</v>
      </c>
      <c r="D188">
        <v>30.25</v>
      </c>
      <c r="E188">
        <v>30</v>
      </c>
      <c r="F188">
        <v>2.75</v>
      </c>
      <c r="G188">
        <v>0.25</v>
      </c>
      <c r="H188" t="s">
        <v>27</v>
      </c>
      <c r="I188" t="s">
        <v>33</v>
      </c>
      <c r="J188" t="s">
        <v>34</v>
      </c>
      <c r="V188">
        <v>0</v>
      </c>
      <c r="W188">
        <v>0</v>
      </c>
      <c r="X188">
        <v>601</v>
      </c>
      <c r="Y188" t="s">
        <v>2728</v>
      </c>
    </row>
    <row r="189" spans="1:25" x14ac:dyDescent="0.25">
      <c r="A189" t="s">
        <v>1466</v>
      </c>
      <c r="B189" t="s">
        <v>1467</v>
      </c>
      <c r="C189" t="s">
        <v>1540</v>
      </c>
      <c r="D189">
        <v>30.75</v>
      </c>
      <c r="E189">
        <v>30</v>
      </c>
      <c r="F189">
        <v>10.75</v>
      </c>
      <c r="G189">
        <v>0.75</v>
      </c>
      <c r="H189" t="s">
        <v>27</v>
      </c>
      <c r="I189" t="s">
        <v>33</v>
      </c>
      <c r="J189" t="s">
        <v>34</v>
      </c>
      <c r="V189">
        <v>0</v>
      </c>
      <c r="W189">
        <v>0</v>
      </c>
      <c r="X189">
        <v>601</v>
      </c>
      <c r="Y189" t="s">
        <v>2728</v>
      </c>
    </row>
    <row r="190" spans="1:25" x14ac:dyDescent="0.25">
      <c r="A190" t="s">
        <v>1531</v>
      </c>
      <c r="B190" t="s">
        <v>1532</v>
      </c>
      <c r="C190" t="s">
        <v>1533</v>
      </c>
      <c r="D190">
        <v>30.25</v>
      </c>
      <c r="E190">
        <v>30</v>
      </c>
      <c r="F190">
        <v>2.75</v>
      </c>
      <c r="G190">
        <v>0.25</v>
      </c>
      <c r="H190" t="s">
        <v>27</v>
      </c>
      <c r="I190" t="s">
        <v>48</v>
      </c>
      <c r="J190" t="s">
        <v>32</v>
      </c>
      <c r="V190">
        <v>0</v>
      </c>
      <c r="W190">
        <v>0</v>
      </c>
      <c r="X190">
        <v>701</v>
      </c>
      <c r="Y190" t="s">
        <v>2604</v>
      </c>
    </row>
    <row r="191" spans="1:25" x14ac:dyDescent="0.25">
      <c r="A191" t="s">
        <v>1531</v>
      </c>
      <c r="B191" t="s">
        <v>1532</v>
      </c>
      <c r="C191" t="s">
        <v>1602</v>
      </c>
      <c r="D191">
        <v>30.25</v>
      </c>
      <c r="E191">
        <v>30</v>
      </c>
      <c r="F191">
        <v>2.75</v>
      </c>
      <c r="G191">
        <v>0.25</v>
      </c>
      <c r="H191" t="s">
        <v>27</v>
      </c>
      <c r="I191" t="s">
        <v>48</v>
      </c>
      <c r="J191" t="s">
        <v>32</v>
      </c>
      <c r="V191">
        <v>0</v>
      </c>
      <c r="W191">
        <v>0</v>
      </c>
      <c r="X191">
        <v>701</v>
      </c>
      <c r="Y191" t="s">
        <v>2604</v>
      </c>
    </row>
    <row r="192" spans="1:25" x14ac:dyDescent="0.25">
      <c r="A192" t="s">
        <v>1774</v>
      </c>
      <c r="B192" t="s">
        <v>1775</v>
      </c>
      <c r="C192" t="s">
        <v>1776</v>
      </c>
      <c r="D192">
        <v>30.25</v>
      </c>
      <c r="E192">
        <v>30</v>
      </c>
      <c r="F192">
        <v>2.75</v>
      </c>
      <c r="G192">
        <v>0.25</v>
      </c>
      <c r="H192" t="s">
        <v>27</v>
      </c>
      <c r="I192" t="s">
        <v>86</v>
      </c>
      <c r="J192" t="s">
        <v>34</v>
      </c>
      <c r="V192">
        <v>0</v>
      </c>
      <c r="W192">
        <v>0</v>
      </c>
      <c r="X192">
        <v>602</v>
      </c>
      <c r="Y192" t="s">
        <v>2729</v>
      </c>
    </row>
    <row r="193" spans="1:25" x14ac:dyDescent="0.25">
      <c r="A193" t="s">
        <v>2245</v>
      </c>
      <c r="B193" t="s">
        <v>2246</v>
      </c>
      <c r="C193" t="s">
        <v>2247</v>
      </c>
      <c r="D193">
        <v>30.25</v>
      </c>
      <c r="E193">
        <v>30</v>
      </c>
      <c r="F193">
        <v>3.75</v>
      </c>
      <c r="G193">
        <v>0.25</v>
      </c>
      <c r="H193" t="s">
        <v>54</v>
      </c>
      <c r="I193" t="s">
        <v>29</v>
      </c>
      <c r="J193" t="s">
        <v>23</v>
      </c>
      <c r="V193">
        <v>0</v>
      </c>
      <c r="W193">
        <v>0</v>
      </c>
      <c r="X193">
        <v>201</v>
      </c>
      <c r="Y193" t="s">
        <v>2730</v>
      </c>
    </row>
    <row r="194" spans="1:25" x14ac:dyDescent="0.25">
      <c r="A194" t="s">
        <v>507</v>
      </c>
      <c r="B194" t="s">
        <v>508</v>
      </c>
      <c r="C194" t="s">
        <v>509</v>
      </c>
      <c r="D194">
        <v>31.75</v>
      </c>
      <c r="E194">
        <v>30</v>
      </c>
      <c r="F194">
        <v>31.75</v>
      </c>
      <c r="G194">
        <v>1.75</v>
      </c>
      <c r="H194" t="s">
        <v>27</v>
      </c>
      <c r="I194" t="s">
        <v>36</v>
      </c>
      <c r="J194" t="s">
        <v>23</v>
      </c>
      <c r="V194">
        <v>0</v>
      </c>
      <c r="W194">
        <v>0</v>
      </c>
      <c r="X194">
        <v>233</v>
      </c>
      <c r="Y194" t="s">
        <v>2731</v>
      </c>
    </row>
    <row r="195" spans="1:25" x14ac:dyDescent="0.25">
      <c r="A195" t="s">
        <v>1951</v>
      </c>
      <c r="B195" t="s">
        <v>1952</v>
      </c>
      <c r="C195" t="s">
        <v>1953</v>
      </c>
      <c r="D195">
        <v>30.5</v>
      </c>
      <c r="E195">
        <v>30</v>
      </c>
      <c r="F195">
        <v>8</v>
      </c>
      <c r="G195">
        <v>0.5</v>
      </c>
      <c r="H195" t="s">
        <v>27</v>
      </c>
      <c r="I195" t="s">
        <v>31</v>
      </c>
      <c r="J195" t="s">
        <v>32</v>
      </c>
      <c r="V195">
        <v>0</v>
      </c>
      <c r="W195">
        <v>0</v>
      </c>
      <c r="X195">
        <v>401</v>
      </c>
      <c r="Y195" t="s">
        <v>2732</v>
      </c>
    </row>
    <row r="196" spans="1:25" x14ac:dyDescent="0.25">
      <c r="A196" t="s">
        <v>1444</v>
      </c>
      <c r="B196" t="s">
        <v>1445</v>
      </c>
      <c r="C196" t="s">
        <v>1446</v>
      </c>
      <c r="D196">
        <v>31.5</v>
      </c>
      <c r="E196">
        <v>30</v>
      </c>
      <c r="F196">
        <v>26.5</v>
      </c>
      <c r="G196">
        <v>1.5</v>
      </c>
      <c r="H196" t="s">
        <v>27</v>
      </c>
      <c r="I196" t="s">
        <v>31</v>
      </c>
      <c r="J196" t="s">
        <v>32</v>
      </c>
      <c r="V196">
        <v>0</v>
      </c>
      <c r="W196">
        <v>0</v>
      </c>
      <c r="X196">
        <v>401</v>
      </c>
      <c r="Y196" t="s">
        <v>2733</v>
      </c>
    </row>
    <row r="197" spans="1:25" x14ac:dyDescent="0.25">
      <c r="A197" t="s">
        <v>2165</v>
      </c>
      <c r="B197" t="s">
        <v>2166</v>
      </c>
      <c r="C197" t="s">
        <v>2167</v>
      </c>
      <c r="D197">
        <v>30.25</v>
      </c>
      <c r="E197">
        <v>30</v>
      </c>
      <c r="F197">
        <v>3.75</v>
      </c>
      <c r="G197">
        <v>0.25</v>
      </c>
      <c r="H197" t="s">
        <v>54</v>
      </c>
      <c r="I197" t="s">
        <v>40</v>
      </c>
      <c r="J197" t="s">
        <v>23</v>
      </c>
      <c r="V197">
        <v>0</v>
      </c>
      <c r="W197">
        <v>0</v>
      </c>
      <c r="X197">
        <v>207</v>
      </c>
      <c r="Y197" t="s">
        <v>2734</v>
      </c>
    </row>
    <row r="198" spans="1:25" x14ac:dyDescent="0.25">
      <c r="A198" t="s">
        <v>1673</v>
      </c>
      <c r="B198" t="s">
        <v>1674</v>
      </c>
      <c r="C198" t="s">
        <v>1675</v>
      </c>
      <c r="D198">
        <v>31</v>
      </c>
      <c r="E198">
        <v>30</v>
      </c>
      <c r="F198">
        <v>18.5</v>
      </c>
      <c r="G198">
        <v>1</v>
      </c>
      <c r="H198" t="s">
        <v>56</v>
      </c>
      <c r="I198" t="s">
        <v>48</v>
      </c>
      <c r="J198" t="s">
        <v>32</v>
      </c>
      <c r="V198">
        <v>0</v>
      </c>
      <c r="W198">
        <v>0</v>
      </c>
      <c r="X198">
        <v>701</v>
      </c>
      <c r="Y198" t="s">
        <v>2735</v>
      </c>
    </row>
    <row r="199" spans="1:25" x14ac:dyDescent="0.25">
      <c r="A199" t="s">
        <v>1340</v>
      </c>
      <c r="B199" t="s">
        <v>1341</v>
      </c>
      <c r="C199" t="s">
        <v>1342</v>
      </c>
      <c r="D199">
        <v>37</v>
      </c>
      <c r="E199">
        <v>30</v>
      </c>
      <c r="F199">
        <v>140</v>
      </c>
      <c r="G199">
        <v>7</v>
      </c>
      <c r="H199" t="s">
        <v>56</v>
      </c>
      <c r="I199" t="s">
        <v>48</v>
      </c>
      <c r="J199" t="s">
        <v>32</v>
      </c>
      <c r="V199">
        <v>0</v>
      </c>
      <c r="W199">
        <v>0</v>
      </c>
      <c r="X199">
        <v>701</v>
      </c>
      <c r="Y199" t="s">
        <v>2736</v>
      </c>
    </row>
    <row r="200" spans="1:25" x14ac:dyDescent="0.25">
      <c r="A200" t="s">
        <v>2183</v>
      </c>
      <c r="B200" t="s">
        <v>2184</v>
      </c>
      <c r="C200" t="s">
        <v>2185</v>
      </c>
      <c r="D200">
        <v>31</v>
      </c>
      <c r="E200">
        <v>30</v>
      </c>
      <c r="F200">
        <v>18.5</v>
      </c>
      <c r="G200">
        <v>1</v>
      </c>
      <c r="H200" t="s">
        <v>54</v>
      </c>
      <c r="I200" t="s">
        <v>55</v>
      </c>
      <c r="J200" t="s">
        <v>23</v>
      </c>
      <c r="V200">
        <v>0</v>
      </c>
      <c r="W200">
        <v>0</v>
      </c>
      <c r="X200">
        <v>222</v>
      </c>
      <c r="Y200" t="s">
        <v>2737</v>
      </c>
    </row>
    <row r="201" spans="1:25" x14ac:dyDescent="0.25">
      <c r="A201" t="s">
        <v>1101</v>
      </c>
      <c r="B201" t="s">
        <v>1102</v>
      </c>
      <c r="C201" t="s">
        <v>1103</v>
      </c>
      <c r="D201">
        <v>30.25</v>
      </c>
      <c r="E201">
        <v>30</v>
      </c>
      <c r="F201">
        <v>2.75</v>
      </c>
      <c r="G201">
        <v>0.25</v>
      </c>
      <c r="H201" t="s">
        <v>27</v>
      </c>
      <c r="I201" t="s">
        <v>22</v>
      </c>
      <c r="J201" t="s">
        <v>23</v>
      </c>
      <c r="V201">
        <v>0</v>
      </c>
      <c r="W201">
        <v>0</v>
      </c>
      <c r="X201">
        <v>205</v>
      </c>
      <c r="Y201" t="s">
        <v>2738</v>
      </c>
    </row>
    <row r="202" spans="1:25" x14ac:dyDescent="0.25">
      <c r="A202" t="s">
        <v>2213</v>
      </c>
      <c r="B202" t="s">
        <v>2214</v>
      </c>
      <c r="C202" t="s">
        <v>2215</v>
      </c>
      <c r="D202">
        <v>30.5</v>
      </c>
      <c r="E202">
        <v>30</v>
      </c>
      <c r="F202">
        <v>7.5</v>
      </c>
      <c r="G202">
        <v>0.5</v>
      </c>
      <c r="H202" t="s">
        <v>59</v>
      </c>
      <c r="I202" t="s">
        <v>29</v>
      </c>
      <c r="J202" t="s">
        <v>23</v>
      </c>
      <c r="V202">
        <v>0</v>
      </c>
      <c r="W202">
        <v>0</v>
      </c>
      <c r="X202">
        <v>201</v>
      </c>
      <c r="Y202" t="s">
        <v>2739</v>
      </c>
    </row>
    <row r="203" spans="1:25" x14ac:dyDescent="0.25">
      <c r="A203" t="s">
        <v>1256</v>
      </c>
      <c r="B203" t="s">
        <v>1257</v>
      </c>
      <c r="C203" t="s">
        <v>1258</v>
      </c>
      <c r="D203">
        <v>30.75</v>
      </c>
      <c r="E203">
        <v>30</v>
      </c>
      <c r="F203">
        <v>10.75</v>
      </c>
      <c r="G203">
        <v>0.75</v>
      </c>
      <c r="H203" t="s">
        <v>27</v>
      </c>
      <c r="I203" t="s">
        <v>40</v>
      </c>
      <c r="J203" t="s">
        <v>23</v>
      </c>
      <c r="V203">
        <v>0</v>
      </c>
      <c r="W203">
        <v>0</v>
      </c>
      <c r="X203">
        <v>207</v>
      </c>
      <c r="Y203" t="s">
        <v>2740</v>
      </c>
    </row>
    <row r="204" spans="1:25" x14ac:dyDescent="0.25">
      <c r="A204" t="s">
        <v>287</v>
      </c>
      <c r="B204" t="s">
        <v>288</v>
      </c>
      <c r="C204" t="s">
        <v>289</v>
      </c>
      <c r="D204">
        <v>31</v>
      </c>
      <c r="E204">
        <v>30</v>
      </c>
      <c r="F204">
        <v>18.5</v>
      </c>
      <c r="G204">
        <v>1</v>
      </c>
      <c r="H204" t="s">
        <v>27</v>
      </c>
      <c r="I204" t="s">
        <v>35</v>
      </c>
      <c r="J204" t="s">
        <v>23</v>
      </c>
      <c r="V204">
        <v>0</v>
      </c>
      <c r="W204">
        <v>0</v>
      </c>
      <c r="X204">
        <v>250</v>
      </c>
      <c r="Y204" t="s">
        <v>2741</v>
      </c>
    </row>
    <row r="205" spans="1:25" x14ac:dyDescent="0.25">
      <c r="A205" t="s">
        <v>287</v>
      </c>
      <c r="B205" t="s">
        <v>288</v>
      </c>
      <c r="C205" t="s">
        <v>879</v>
      </c>
      <c r="D205">
        <v>31.5</v>
      </c>
      <c r="E205">
        <v>30</v>
      </c>
      <c r="F205">
        <v>26.5</v>
      </c>
      <c r="G205">
        <v>1.5</v>
      </c>
      <c r="H205" t="s">
        <v>27</v>
      </c>
      <c r="I205" t="s">
        <v>35</v>
      </c>
      <c r="J205" t="s">
        <v>23</v>
      </c>
      <c r="V205">
        <v>0</v>
      </c>
      <c r="W205">
        <v>0</v>
      </c>
      <c r="X205">
        <v>250</v>
      </c>
      <c r="Y205" t="s">
        <v>2741</v>
      </c>
    </row>
    <row r="206" spans="1:25" x14ac:dyDescent="0.25">
      <c r="A206" t="s">
        <v>924</v>
      </c>
      <c r="B206" t="s">
        <v>925</v>
      </c>
      <c r="C206" t="s">
        <v>926</v>
      </c>
      <c r="D206">
        <v>31</v>
      </c>
      <c r="E206">
        <v>30</v>
      </c>
      <c r="F206">
        <v>18.5</v>
      </c>
      <c r="G206">
        <v>1</v>
      </c>
      <c r="H206" t="s">
        <v>56</v>
      </c>
      <c r="I206" t="s">
        <v>29</v>
      </c>
      <c r="J206" t="s">
        <v>23</v>
      </c>
      <c r="V206">
        <v>0</v>
      </c>
      <c r="W206">
        <v>0</v>
      </c>
      <c r="X206">
        <v>201</v>
      </c>
      <c r="Y206" t="s">
        <v>2742</v>
      </c>
    </row>
    <row r="207" spans="1:25" x14ac:dyDescent="0.25">
      <c r="A207" t="s">
        <v>1527</v>
      </c>
      <c r="B207" t="s">
        <v>1528</v>
      </c>
      <c r="C207" t="s">
        <v>1529</v>
      </c>
      <c r="D207">
        <v>30.5</v>
      </c>
      <c r="E207">
        <v>30</v>
      </c>
      <c r="F207">
        <v>5.5</v>
      </c>
      <c r="G207">
        <v>0.5</v>
      </c>
      <c r="H207" t="s">
        <v>27</v>
      </c>
      <c r="I207" t="s">
        <v>33</v>
      </c>
      <c r="J207" t="s">
        <v>34</v>
      </c>
      <c r="V207">
        <v>0</v>
      </c>
      <c r="W207">
        <v>0</v>
      </c>
      <c r="X207">
        <v>601</v>
      </c>
      <c r="Y207" t="s">
        <v>2743</v>
      </c>
    </row>
    <row r="208" spans="1:25" x14ac:dyDescent="0.25">
      <c r="A208" t="s">
        <v>1527</v>
      </c>
      <c r="B208" t="s">
        <v>1528</v>
      </c>
      <c r="C208" t="s">
        <v>1545</v>
      </c>
      <c r="D208">
        <v>32.25</v>
      </c>
      <c r="E208">
        <v>30</v>
      </c>
      <c r="F208">
        <v>42.25</v>
      </c>
      <c r="G208">
        <v>2.25</v>
      </c>
      <c r="H208" t="s">
        <v>27</v>
      </c>
      <c r="I208" t="s">
        <v>33</v>
      </c>
      <c r="J208" t="s">
        <v>34</v>
      </c>
      <c r="V208">
        <v>0</v>
      </c>
      <c r="W208">
        <v>0</v>
      </c>
      <c r="X208">
        <v>601</v>
      </c>
      <c r="Y208" t="s">
        <v>2743</v>
      </c>
    </row>
    <row r="209" spans="1:25" x14ac:dyDescent="0.25">
      <c r="A209" t="s">
        <v>528</v>
      </c>
      <c r="B209" t="s">
        <v>529</v>
      </c>
      <c r="C209" t="s">
        <v>530</v>
      </c>
      <c r="D209">
        <v>30.25</v>
      </c>
      <c r="E209">
        <v>30</v>
      </c>
      <c r="F209">
        <v>2.75</v>
      </c>
      <c r="G209">
        <v>0.25</v>
      </c>
      <c r="H209" t="s">
        <v>27</v>
      </c>
      <c r="I209" t="s">
        <v>29</v>
      </c>
      <c r="J209" t="s">
        <v>23</v>
      </c>
      <c r="V209">
        <v>0</v>
      </c>
      <c r="W209">
        <v>0</v>
      </c>
      <c r="X209">
        <v>201</v>
      </c>
      <c r="Y209" t="s">
        <v>2744</v>
      </c>
    </row>
    <row r="210" spans="1:25" x14ac:dyDescent="0.25">
      <c r="A210" t="s">
        <v>1665</v>
      </c>
      <c r="B210" t="s">
        <v>1963</v>
      </c>
      <c r="C210" t="s">
        <v>1964</v>
      </c>
      <c r="D210">
        <v>31.5</v>
      </c>
      <c r="E210">
        <v>30</v>
      </c>
      <c r="F210">
        <v>27</v>
      </c>
      <c r="G210">
        <v>1.5</v>
      </c>
      <c r="H210" t="s">
        <v>27</v>
      </c>
      <c r="I210" t="s">
        <v>1330</v>
      </c>
      <c r="J210" t="s">
        <v>32</v>
      </c>
      <c r="V210">
        <v>0</v>
      </c>
      <c r="W210">
        <v>0</v>
      </c>
      <c r="X210">
        <v>308</v>
      </c>
      <c r="Y210" t="s">
        <v>2722</v>
      </c>
    </row>
    <row r="211" spans="1:25" x14ac:dyDescent="0.25">
      <c r="A211" t="s">
        <v>212</v>
      </c>
      <c r="B211" t="s">
        <v>213</v>
      </c>
      <c r="C211" t="s">
        <v>214</v>
      </c>
      <c r="D211">
        <v>30.25</v>
      </c>
      <c r="E211">
        <v>30</v>
      </c>
      <c r="F211">
        <v>2.75</v>
      </c>
      <c r="G211">
        <v>0.25</v>
      </c>
      <c r="H211" t="s">
        <v>27</v>
      </c>
      <c r="I211" t="s">
        <v>38</v>
      </c>
      <c r="J211" t="s">
        <v>23</v>
      </c>
      <c r="V211">
        <v>0</v>
      </c>
      <c r="W211">
        <v>0</v>
      </c>
      <c r="X211">
        <v>202</v>
      </c>
      <c r="Y211" t="s">
        <v>2745</v>
      </c>
    </row>
    <row r="212" spans="1:25" x14ac:dyDescent="0.25">
      <c r="A212" t="s">
        <v>231</v>
      </c>
      <c r="B212" t="s">
        <v>213</v>
      </c>
      <c r="C212" t="s">
        <v>232</v>
      </c>
      <c r="D212">
        <v>30.75</v>
      </c>
      <c r="E212">
        <v>30</v>
      </c>
      <c r="F212">
        <v>13.25</v>
      </c>
      <c r="G212">
        <v>0.75</v>
      </c>
      <c r="H212" t="s">
        <v>27</v>
      </c>
      <c r="I212" t="s">
        <v>38</v>
      </c>
      <c r="J212" t="s">
        <v>23</v>
      </c>
      <c r="V212">
        <v>0</v>
      </c>
      <c r="W212">
        <v>0</v>
      </c>
      <c r="X212">
        <v>202</v>
      </c>
      <c r="Y212" t="s">
        <v>2746</v>
      </c>
    </row>
    <row r="213" spans="1:25" x14ac:dyDescent="0.25">
      <c r="A213" t="s">
        <v>2403</v>
      </c>
      <c r="B213" t="s">
        <v>2404</v>
      </c>
      <c r="C213" t="s">
        <v>2405</v>
      </c>
      <c r="D213">
        <v>30.5</v>
      </c>
      <c r="E213">
        <v>30</v>
      </c>
      <c r="F213">
        <v>6.5</v>
      </c>
      <c r="G213">
        <v>0.5</v>
      </c>
      <c r="H213" t="s">
        <v>54</v>
      </c>
      <c r="I213" t="s">
        <v>49</v>
      </c>
      <c r="J213" t="s">
        <v>32</v>
      </c>
      <c r="V213">
        <v>0</v>
      </c>
      <c r="W213">
        <v>0</v>
      </c>
      <c r="X213">
        <v>301</v>
      </c>
      <c r="Y213" t="s">
        <v>2747</v>
      </c>
    </row>
    <row r="214" spans="1:25" x14ac:dyDescent="0.25">
      <c r="A214" t="s">
        <v>880</v>
      </c>
      <c r="B214" t="s">
        <v>881</v>
      </c>
      <c r="C214" t="s">
        <v>882</v>
      </c>
      <c r="D214">
        <v>32.25</v>
      </c>
      <c r="E214">
        <v>30</v>
      </c>
      <c r="F214">
        <v>44.25</v>
      </c>
      <c r="G214">
        <v>2.25</v>
      </c>
      <c r="H214" t="s">
        <v>53</v>
      </c>
      <c r="I214" t="s">
        <v>41</v>
      </c>
      <c r="J214" t="s">
        <v>23</v>
      </c>
      <c r="V214">
        <v>0</v>
      </c>
      <c r="W214">
        <v>0</v>
      </c>
      <c r="X214">
        <v>218</v>
      </c>
      <c r="Y214" t="s">
        <v>2748</v>
      </c>
    </row>
    <row r="215" spans="1:25" x14ac:dyDescent="0.25">
      <c r="A215" t="s">
        <v>146</v>
      </c>
      <c r="B215" t="s">
        <v>147</v>
      </c>
      <c r="C215" t="s">
        <v>1934</v>
      </c>
      <c r="D215">
        <v>30.5</v>
      </c>
      <c r="E215">
        <v>30</v>
      </c>
      <c r="F215">
        <v>6</v>
      </c>
      <c r="G215">
        <v>0.5</v>
      </c>
      <c r="H215" t="s">
        <v>27</v>
      </c>
      <c r="I215" t="s">
        <v>33</v>
      </c>
      <c r="J215" t="s">
        <v>34</v>
      </c>
      <c r="V215">
        <v>0</v>
      </c>
      <c r="W215">
        <v>0</v>
      </c>
      <c r="X215">
        <v>601</v>
      </c>
      <c r="Y215" t="s">
        <v>2749</v>
      </c>
    </row>
    <row r="216" spans="1:25" x14ac:dyDescent="0.25">
      <c r="A216" t="s">
        <v>2327</v>
      </c>
      <c r="B216" t="s">
        <v>2328</v>
      </c>
      <c r="C216" t="s">
        <v>2329</v>
      </c>
      <c r="D216">
        <v>30.5</v>
      </c>
      <c r="E216">
        <v>30</v>
      </c>
      <c r="F216">
        <v>7.5</v>
      </c>
      <c r="G216">
        <v>0.5</v>
      </c>
      <c r="H216" t="s">
        <v>54</v>
      </c>
      <c r="I216" t="s">
        <v>22</v>
      </c>
      <c r="J216" t="s">
        <v>23</v>
      </c>
      <c r="V216">
        <v>0</v>
      </c>
      <c r="W216">
        <v>0</v>
      </c>
      <c r="X216">
        <v>205</v>
      </c>
      <c r="Y216" t="s">
        <v>2750</v>
      </c>
    </row>
    <row r="217" spans="1:25" x14ac:dyDescent="0.25">
      <c r="A217" t="s">
        <v>1494</v>
      </c>
      <c r="B217" t="s">
        <v>1495</v>
      </c>
      <c r="C217" t="s">
        <v>1496</v>
      </c>
      <c r="D217">
        <v>31</v>
      </c>
      <c r="E217">
        <v>30</v>
      </c>
      <c r="F217">
        <v>18.5</v>
      </c>
      <c r="G217">
        <v>1</v>
      </c>
      <c r="H217" t="s">
        <v>21</v>
      </c>
      <c r="I217" t="s">
        <v>33</v>
      </c>
      <c r="J217" t="s">
        <v>34</v>
      </c>
      <c r="V217">
        <v>0</v>
      </c>
      <c r="W217">
        <v>0</v>
      </c>
      <c r="X217">
        <v>601</v>
      </c>
      <c r="Y217" t="s">
        <v>2751</v>
      </c>
    </row>
    <row r="218" spans="1:25" x14ac:dyDescent="0.25">
      <c r="A218" t="s">
        <v>2507</v>
      </c>
      <c r="B218" t="s">
        <v>2508</v>
      </c>
      <c r="C218" t="s">
        <v>2509</v>
      </c>
      <c r="D218">
        <v>30.75</v>
      </c>
      <c r="E218">
        <v>30</v>
      </c>
      <c r="F218">
        <v>14.75</v>
      </c>
      <c r="G218">
        <v>0.75</v>
      </c>
      <c r="H218" t="s">
        <v>59</v>
      </c>
      <c r="I218" t="s">
        <v>156</v>
      </c>
      <c r="J218" t="s">
        <v>157</v>
      </c>
      <c r="V218">
        <v>0</v>
      </c>
      <c r="W218">
        <v>0</v>
      </c>
      <c r="X218">
        <v>501</v>
      </c>
      <c r="Y218" t="s">
        <v>2752</v>
      </c>
    </row>
    <row r="219" spans="1:25" x14ac:dyDescent="0.25">
      <c r="A219" t="s">
        <v>1568</v>
      </c>
      <c r="B219" t="s">
        <v>1569</v>
      </c>
      <c r="C219" t="s">
        <v>1570</v>
      </c>
      <c r="D219">
        <v>34</v>
      </c>
      <c r="E219">
        <v>30</v>
      </c>
      <c r="F219">
        <v>80</v>
      </c>
      <c r="G219">
        <v>4</v>
      </c>
      <c r="H219" t="s">
        <v>109</v>
      </c>
      <c r="I219" t="s">
        <v>50</v>
      </c>
      <c r="J219" t="s">
        <v>32</v>
      </c>
      <c r="V219">
        <v>0</v>
      </c>
      <c r="W219">
        <v>0</v>
      </c>
      <c r="X219">
        <v>303</v>
      </c>
      <c r="Y219" t="s">
        <v>2753</v>
      </c>
    </row>
    <row r="220" spans="1:25" x14ac:dyDescent="0.25">
      <c r="A220" t="s">
        <v>873</v>
      </c>
      <c r="B220" t="s">
        <v>874</v>
      </c>
      <c r="C220" t="s">
        <v>875</v>
      </c>
      <c r="D220">
        <v>31.25</v>
      </c>
      <c r="E220">
        <v>30</v>
      </c>
      <c r="F220">
        <v>23.75</v>
      </c>
      <c r="G220">
        <v>1.25</v>
      </c>
      <c r="H220" t="s">
        <v>27</v>
      </c>
      <c r="I220" t="s">
        <v>28</v>
      </c>
      <c r="J220" t="s">
        <v>23</v>
      </c>
      <c r="V220">
        <v>0</v>
      </c>
      <c r="W220">
        <v>0</v>
      </c>
      <c r="X220">
        <v>216</v>
      </c>
      <c r="Y220" t="s">
        <v>2754</v>
      </c>
    </row>
    <row r="221" spans="1:25" x14ac:dyDescent="0.25">
      <c r="A221" t="s">
        <v>450</v>
      </c>
      <c r="B221" t="s">
        <v>451</v>
      </c>
      <c r="C221" t="s">
        <v>452</v>
      </c>
      <c r="D221">
        <v>30.25</v>
      </c>
      <c r="E221">
        <v>30</v>
      </c>
      <c r="F221">
        <v>2.75</v>
      </c>
      <c r="G221">
        <v>0.25</v>
      </c>
      <c r="H221" t="s">
        <v>27</v>
      </c>
      <c r="I221" t="s">
        <v>35</v>
      </c>
      <c r="J221" t="s">
        <v>23</v>
      </c>
      <c r="V221">
        <v>0</v>
      </c>
      <c r="W221">
        <v>0</v>
      </c>
      <c r="X221">
        <v>250</v>
      </c>
      <c r="Y221" t="s">
        <v>2755</v>
      </c>
    </row>
    <row r="222" spans="1:25" x14ac:dyDescent="0.25">
      <c r="A222" t="s">
        <v>1590</v>
      </c>
      <c r="B222" t="s">
        <v>1591</v>
      </c>
      <c r="C222" t="s">
        <v>1592</v>
      </c>
      <c r="D222">
        <v>31.25</v>
      </c>
      <c r="E222">
        <v>30</v>
      </c>
      <c r="F222">
        <v>21.25</v>
      </c>
      <c r="G222">
        <v>1.25</v>
      </c>
      <c r="H222" t="s">
        <v>27</v>
      </c>
      <c r="I222" t="s">
        <v>31</v>
      </c>
      <c r="J222" t="s">
        <v>32</v>
      </c>
      <c r="V222">
        <v>0</v>
      </c>
      <c r="W222">
        <v>0</v>
      </c>
      <c r="X222">
        <v>401</v>
      </c>
      <c r="Y222" t="s">
        <v>2756</v>
      </c>
    </row>
    <row r="223" spans="1:25" x14ac:dyDescent="0.25">
      <c r="A223" t="s">
        <v>305</v>
      </c>
      <c r="B223" t="s">
        <v>306</v>
      </c>
      <c r="C223" t="s">
        <v>307</v>
      </c>
      <c r="D223">
        <v>31.25</v>
      </c>
      <c r="E223">
        <v>30</v>
      </c>
      <c r="F223">
        <v>21.25</v>
      </c>
      <c r="G223">
        <v>1.25</v>
      </c>
      <c r="H223" t="s">
        <v>27</v>
      </c>
      <c r="I223" t="s">
        <v>30</v>
      </c>
      <c r="J223" t="s">
        <v>23</v>
      </c>
      <c r="V223">
        <v>0</v>
      </c>
      <c r="W223">
        <v>0</v>
      </c>
      <c r="X223">
        <v>229</v>
      </c>
      <c r="Y223" t="s">
        <v>2757</v>
      </c>
    </row>
    <row r="224" spans="1:25" x14ac:dyDescent="0.25">
      <c r="A224" t="s">
        <v>2150</v>
      </c>
      <c r="B224" t="s">
        <v>2151</v>
      </c>
      <c r="C224" t="s">
        <v>2152</v>
      </c>
      <c r="D224">
        <v>33.75</v>
      </c>
      <c r="E224">
        <v>30</v>
      </c>
      <c r="F224">
        <v>73.5</v>
      </c>
      <c r="G224">
        <v>3.75</v>
      </c>
      <c r="H224" t="s">
        <v>54</v>
      </c>
      <c r="I224" t="s">
        <v>29</v>
      </c>
      <c r="J224" t="s">
        <v>23</v>
      </c>
      <c r="V224">
        <v>0</v>
      </c>
      <c r="W224">
        <v>0</v>
      </c>
      <c r="X224">
        <v>201</v>
      </c>
      <c r="Y224" t="s">
        <v>2758</v>
      </c>
    </row>
    <row r="225" spans="1:25" x14ac:dyDescent="0.25">
      <c r="A225" t="s">
        <v>2424</v>
      </c>
      <c r="B225" t="s">
        <v>2425</v>
      </c>
      <c r="C225" t="s">
        <v>2426</v>
      </c>
      <c r="D225">
        <v>30.75</v>
      </c>
      <c r="E225">
        <v>30</v>
      </c>
      <c r="F225">
        <v>11.25</v>
      </c>
      <c r="G225">
        <v>0.75</v>
      </c>
      <c r="H225" t="s">
        <v>54</v>
      </c>
      <c r="I225" t="s">
        <v>47</v>
      </c>
      <c r="J225" t="s">
        <v>32</v>
      </c>
      <c r="V225">
        <v>0</v>
      </c>
      <c r="W225">
        <v>0</v>
      </c>
      <c r="X225">
        <v>304</v>
      </c>
      <c r="Y225" t="s">
        <v>2759</v>
      </c>
    </row>
    <row r="226" spans="1:25" x14ac:dyDescent="0.25">
      <c r="A226" t="s">
        <v>2424</v>
      </c>
      <c r="B226" t="s">
        <v>2425</v>
      </c>
      <c r="C226" t="s">
        <v>2452</v>
      </c>
      <c r="D226">
        <v>30.5</v>
      </c>
      <c r="E226">
        <v>30</v>
      </c>
      <c r="F226">
        <v>8.5</v>
      </c>
      <c r="G226">
        <v>0.5</v>
      </c>
      <c r="H226" t="s">
        <v>54</v>
      </c>
      <c r="I226" t="s">
        <v>47</v>
      </c>
      <c r="J226" t="s">
        <v>32</v>
      </c>
      <c r="V226">
        <v>0</v>
      </c>
      <c r="W226">
        <v>0</v>
      </c>
      <c r="X226">
        <v>304</v>
      </c>
      <c r="Y226" t="s">
        <v>2759</v>
      </c>
    </row>
    <row r="227" spans="1:25" x14ac:dyDescent="0.25">
      <c r="A227" t="s">
        <v>832</v>
      </c>
      <c r="B227" t="s">
        <v>833</v>
      </c>
      <c r="C227" t="s">
        <v>834</v>
      </c>
      <c r="D227">
        <v>30.75</v>
      </c>
      <c r="E227">
        <v>30</v>
      </c>
      <c r="F227">
        <v>13.25</v>
      </c>
      <c r="G227">
        <v>0.75</v>
      </c>
      <c r="H227" t="s">
        <v>27</v>
      </c>
      <c r="I227" t="s">
        <v>29</v>
      </c>
      <c r="J227" t="s">
        <v>23</v>
      </c>
      <c r="V227">
        <v>0</v>
      </c>
      <c r="W227">
        <v>0</v>
      </c>
      <c r="X227">
        <v>201</v>
      </c>
      <c r="Y227" t="s">
        <v>2760</v>
      </c>
    </row>
    <row r="228" spans="1:25" x14ac:dyDescent="0.25">
      <c r="A228" t="s">
        <v>522</v>
      </c>
      <c r="B228" t="s">
        <v>523</v>
      </c>
      <c r="C228" t="s">
        <v>524</v>
      </c>
      <c r="D228">
        <v>30.5</v>
      </c>
      <c r="E228">
        <v>30</v>
      </c>
      <c r="F228">
        <v>5.5</v>
      </c>
      <c r="G228">
        <v>0.5</v>
      </c>
      <c r="H228" t="s">
        <v>27</v>
      </c>
      <c r="I228" t="s">
        <v>28</v>
      </c>
      <c r="J228" t="s">
        <v>23</v>
      </c>
      <c r="V228">
        <v>0</v>
      </c>
      <c r="W228">
        <v>0</v>
      </c>
      <c r="X228">
        <v>216</v>
      </c>
      <c r="Y228" t="s">
        <v>2572</v>
      </c>
    </row>
    <row r="229" spans="1:25" x14ac:dyDescent="0.25">
      <c r="A229" t="s">
        <v>181</v>
      </c>
      <c r="B229" t="s">
        <v>182</v>
      </c>
      <c r="C229" t="s">
        <v>183</v>
      </c>
      <c r="D229">
        <v>33</v>
      </c>
      <c r="E229">
        <v>30</v>
      </c>
      <c r="F229">
        <v>55.25</v>
      </c>
      <c r="G229">
        <v>3</v>
      </c>
      <c r="H229" t="s">
        <v>24</v>
      </c>
      <c r="I229" t="s">
        <v>29</v>
      </c>
      <c r="J229" t="s">
        <v>23</v>
      </c>
      <c r="V229">
        <v>0</v>
      </c>
      <c r="W229">
        <v>0</v>
      </c>
      <c r="X229">
        <v>201</v>
      </c>
      <c r="Y229" t="s">
        <v>2761</v>
      </c>
    </row>
    <row r="230" spans="1:25" x14ac:dyDescent="0.25">
      <c r="A230" t="s">
        <v>414</v>
      </c>
      <c r="B230" t="s">
        <v>415</v>
      </c>
      <c r="C230" t="s">
        <v>416</v>
      </c>
      <c r="D230">
        <v>31</v>
      </c>
      <c r="E230">
        <v>30</v>
      </c>
      <c r="F230">
        <v>18.5</v>
      </c>
      <c r="G230">
        <v>1</v>
      </c>
      <c r="H230" t="s">
        <v>56</v>
      </c>
      <c r="I230" t="s">
        <v>29</v>
      </c>
      <c r="J230" t="s">
        <v>23</v>
      </c>
      <c r="V230">
        <v>0</v>
      </c>
      <c r="W230">
        <v>0</v>
      </c>
      <c r="X230">
        <v>201</v>
      </c>
      <c r="Y230" t="s">
        <v>2762</v>
      </c>
    </row>
    <row r="231" spans="1:25" x14ac:dyDescent="0.25">
      <c r="A231" t="s">
        <v>2351</v>
      </c>
      <c r="B231" t="s">
        <v>2352</v>
      </c>
      <c r="C231" t="s">
        <v>2353</v>
      </c>
      <c r="D231">
        <v>31.5</v>
      </c>
      <c r="E231">
        <v>30</v>
      </c>
      <c r="F231">
        <v>25.75</v>
      </c>
      <c r="G231">
        <v>1.5</v>
      </c>
      <c r="H231" t="s">
        <v>51</v>
      </c>
      <c r="I231" t="s">
        <v>43</v>
      </c>
      <c r="J231" t="s">
        <v>23</v>
      </c>
      <c r="V231">
        <v>0</v>
      </c>
      <c r="W231">
        <v>0</v>
      </c>
      <c r="X231">
        <v>217</v>
      </c>
      <c r="Y231" t="s">
        <v>2763</v>
      </c>
    </row>
    <row r="232" spans="1:25" x14ac:dyDescent="0.25">
      <c r="A232" t="s">
        <v>663</v>
      </c>
      <c r="B232" t="s">
        <v>664</v>
      </c>
      <c r="C232" t="s">
        <v>665</v>
      </c>
      <c r="D232">
        <v>30.5</v>
      </c>
      <c r="E232">
        <v>30</v>
      </c>
      <c r="F232">
        <v>5.5</v>
      </c>
      <c r="G232">
        <v>0.5</v>
      </c>
      <c r="H232" t="s">
        <v>27</v>
      </c>
      <c r="I232" t="s">
        <v>29</v>
      </c>
      <c r="J232" t="s">
        <v>23</v>
      </c>
      <c r="V232">
        <v>0</v>
      </c>
      <c r="W232">
        <v>0</v>
      </c>
      <c r="X232">
        <v>201</v>
      </c>
      <c r="Y232" t="s">
        <v>2764</v>
      </c>
    </row>
    <row r="233" spans="1:25" x14ac:dyDescent="0.25">
      <c r="A233" t="s">
        <v>2180</v>
      </c>
      <c r="B233" t="s">
        <v>2181</v>
      </c>
      <c r="C233" t="s">
        <v>2182</v>
      </c>
      <c r="D233">
        <v>30.25</v>
      </c>
      <c r="E233">
        <v>30</v>
      </c>
      <c r="F233">
        <v>2</v>
      </c>
      <c r="G233">
        <v>0.25</v>
      </c>
      <c r="H233" t="s">
        <v>54</v>
      </c>
      <c r="I233" t="s">
        <v>36</v>
      </c>
      <c r="J233" t="s">
        <v>23</v>
      </c>
      <c r="V233">
        <v>0</v>
      </c>
      <c r="W233">
        <v>0</v>
      </c>
      <c r="X233">
        <v>233</v>
      </c>
      <c r="Y233" t="s">
        <v>2765</v>
      </c>
    </row>
    <row r="234" spans="1:25" x14ac:dyDescent="0.25">
      <c r="A234" t="s">
        <v>1726</v>
      </c>
      <c r="B234" t="s">
        <v>1727</v>
      </c>
      <c r="C234" t="s">
        <v>1728</v>
      </c>
      <c r="D234">
        <v>30.25</v>
      </c>
      <c r="E234">
        <v>30</v>
      </c>
      <c r="F234">
        <v>5</v>
      </c>
      <c r="G234">
        <v>0.25</v>
      </c>
      <c r="H234" t="s">
        <v>905</v>
      </c>
      <c r="I234" t="s">
        <v>33</v>
      </c>
      <c r="J234" t="s">
        <v>34</v>
      </c>
      <c r="V234">
        <v>0</v>
      </c>
      <c r="W234">
        <v>0</v>
      </c>
      <c r="X234">
        <v>601</v>
      </c>
      <c r="Y234" t="s">
        <v>2766</v>
      </c>
    </row>
    <row r="235" spans="1:25" x14ac:dyDescent="0.25">
      <c r="A235" t="s">
        <v>2010</v>
      </c>
      <c r="B235" t="s">
        <v>2011</v>
      </c>
      <c r="C235" t="s">
        <v>2012</v>
      </c>
      <c r="D235">
        <v>31</v>
      </c>
      <c r="E235">
        <v>30</v>
      </c>
      <c r="F235">
        <v>18.5</v>
      </c>
      <c r="G235">
        <v>1</v>
      </c>
      <c r="H235" t="s">
        <v>54</v>
      </c>
      <c r="I235" t="s">
        <v>39</v>
      </c>
      <c r="J235" t="s">
        <v>23</v>
      </c>
      <c r="V235">
        <v>0</v>
      </c>
      <c r="W235">
        <v>0</v>
      </c>
      <c r="X235">
        <v>219</v>
      </c>
      <c r="Y235" t="s">
        <v>2767</v>
      </c>
    </row>
    <row r="236" spans="1:25" x14ac:dyDescent="0.25">
      <c r="A236" t="s">
        <v>1150</v>
      </c>
      <c r="B236" t="s">
        <v>1151</v>
      </c>
      <c r="C236" t="s">
        <v>1152</v>
      </c>
      <c r="D236">
        <v>30.75</v>
      </c>
      <c r="E236">
        <v>30</v>
      </c>
      <c r="F236">
        <v>10.75</v>
      </c>
      <c r="G236">
        <v>0.75</v>
      </c>
      <c r="H236" t="s">
        <v>27</v>
      </c>
      <c r="I236" t="s">
        <v>45</v>
      </c>
      <c r="J236" t="s">
        <v>23</v>
      </c>
      <c r="V236">
        <v>0</v>
      </c>
      <c r="W236">
        <v>0</v>
      </c>
      <c r="X236">
        <v>227</v>
      </c>
      <c r="Y236" t="s">
        <v>2768</v>
      </c>
    </row>
    <row r="237" spans="1:25" x14ac:dyDescent="0.25">
      <c r="A237" t="s">
        <v>398</v>
      </c>
      <c r="B237" t="s">
        <v>399</v>
      </c>
      <c r="C237" t="s">
        <v>400</v>
      </c>
      <c r="D237">
        <v>80</v>
      </c>
      <c r="E237">
        <v>30</v>
      </c>
      <c r="F237">
        <v>1000</v>
      </c>
      <c r="G237">
        <v>50</v>
      </c>
      <c r="H237" t="s">
        <v>24</v>
      </c>
      <c r="I237" t="s">
        <v>28</v>
      </c>
      <c r="J237" t="s">
        <v>23</v>
      </c>
      <c r="V237">
        <v>0</v>
      </c>
      <c r="W237">
        <v>0</v>
      </c>
      <c r="X237">
        <v>216</v>
      </c>
      <c r="Y237" t="s">
        <v>2769</v>
      </c>
    </row>
    <row r="238" spans="1:25" x14ac:dyDescent="0.25">
      <c r="A238" t="s">
        <v>972</v>
      </c>
      <c r="B238" t="s">
        <v>973</v>
      </c>
      <c r="C238" t="s">
        <v>974</v>
      </c>
      <c r="D238">
        <v>32.25</v>
      </c>
      <c r="E238">
        <v>30</v>
      </c>
      <c r="F238">
        <v>44.25</v>
      </c>
      <c r="G238">
        <v>2.25</v>
      </c>
      <c r="H238" t="s">
        <v>56</v>
      </c>
      <c r="I238" t="s">
        <v>29</v>
      </c>
      <c r="J238" t="s">
        <v>23</v>
      </c>
      <c r="V238">
        <v>0</v>
      </c>
      <c r="W238">
        <v>0</v>
      </c>
      <c r="X238">
        <v>201</v>
      </c>
      <c r="Y238" t="s">
        <v>2770</v>
      </c>
    </row>
    <row r="239" spans="1:25" x14ac:dyDescent="0.25">
      <c r="A239" t="s">
        <v>1029</v>
      </c>
      <c r="B239" t="s">
        <v>1030</v>
      </c>
      <c r="C239" t="s">
        <v>1031</v>
      </c>
      <c r="D239">
        <v>30.25</v>
      </c>
      <c r="E239">
        <v>30</v>
      </c>
      <c r="F239">
        <v>3.75</v>
      </c>
      <c r="G239">
        <v>0.25</v>
      </c>
      <c r="H239" t="s">
        <v>56</v>
      </c>
      <c r="I239" t="s">
        <v>44</v>
      </c>
      <c r="J239" t="s">
        <v>23</v>
      </c>
      <c r="V239">
        <v>0</v>
      </c>
      <c r="W239">
        <v>0</v>
      </c>
      <c r="X239">
        <v>204</v>
      </c>
      <c r="Y239" t="s">
        <v>2771</v>
      </c>
    </row>
    <row r="240" spans="1:25" x14ac:dyDescent="0.25">
      <c r="A240" t="s">
        <v>469</v>
      </c>
      <c r="B240" t="s">
        <v>470</v>
      </c>
      <c r="C240" t="s">
        <v>471</v>
      </c>
      <c r="D240">
        <v>30.25</v>
      </c>
      <c r="E240">
        <v>30</v>
      </c>
      <c r="F240">
        <v>2.75</v>
      </c>
      <c r="G240">
        <v>0.25</v>
      </c>
      <c r="H240" t="s">
        <v>27</v>
      </c>
      <c r="I240" t="s">
        <v>472</v>
      </c>
      <c r="J240" t="e">
        <v>#N/A</v>
      </c>
      <c r="V240">
        <v>0</v>
      </c>
      <c r="W240">
        <v>0</v>
      </c>
      <c r="X240">
        <v>999</v>
      </c>
      <c r="Y240" t="s">
        <v>2772</v>
      </c>
    </row>
    <row r="241" spans="1:25" x14ac:dyDescent="0.25">
      <c r="A241" t="s">
        <v>112</v>
      </c>
      <c r="B241" t="s">
        <v>113</v>
      </c>
      <c r="C241" t="s">
        <v>2057</v>
      </c>
      <c r="D241">
        <v>33</v>
      </c>
      <c r="E241">
        <v>30</v>
      </c>
      <c r="F241">
        <v>55.25</v>
      </c>
      <c r="G241">
        <v>3</v>
      </c>
      <c r="H241" t="s">
        <v>51</v>
      </c>
      <c r="I241" t="s">
        <v>25</v>
      </c>
      <c r="J241" t="s">
        <v>23</v>
      </c>
      <c r="V241">
        <v>0</v>
      </c>
      <c r="W241">
        <v>0</v>
      </c>
      <c r="X241">
        <v>283</v>
      </c>
      <c r="Y241" t="s">
        <v>2773</v>
      </c>
    </row>
    <row r="242" spans="1:25" x14ac:dyDescent="0.25">
      <c r="A242" t="s">
        <v>969</v>
      </c>
      <c r="B242" t="s">
        <v>970</v>
      </c>
      <c r="C242" t="s">
        <v>971</v>
      </c>
      <c r="D242">
        <v>34.75</v>
      </c>
      <c r="E242">
        <v>30</v>
      </c>
      <c r="F242">
        <v>92</v>
      </c>
      <c r="G242">
        <v>4.75</v>
      </c>
      <c r="H242" t="s">
        <v>56</v>
      </c>
      <c r="I242" t="s">
        <v>29</v>
      </c>
      <c r="J242" t="s">
        <v>23</v>
      </c>
      <c r="V242">
        <v>0</v>
      </c>
      <c r="W242">
        <v>0</v>
      </c>
      <c r="X242">
        <v>201</v>
      </c>
      <c r="Y242" t="s">
        <v>2774</v>
      </c>
    </row>
    <row r="243" spans="1:25" x14ac:dyDescent="0.25">
      <c r="A243" t="s">
        <v>1623</v>
      </c>
      <c r="B243" t="s">
        <v>1624</v>
      </c>
      <c r="C243" t="s">
        <v>1625</v>
      </c>
      <c r="D243">
        <v>30.5</v>
      </c>
      <c r="E243">
        <v>30</v>
      </c>
      <c r="F243">
        <v>8</v>
      </c>
      <c r="G243">
        <v>0.5</v>
      </c>
      <c r="H243" t="s">
        <v>27</v>
      </c>
      <c r="I243" t="s">
        <v>33</v>
      </c>
      <c r="J243" t="s">
        <v>34</v>
      </c>
      <c r="V243">
        <v>0</v>
      </c>
      <c r="W243">
        <v>0</v>
      </c>
      <c r="X243">
        <v>601</v>
      </c>
      <c r="Y243" t="s">
        <v>2775</v>
      </c>
    </row>
    <row r="244" spans="1:25" x14ac:dyDescent="0.25">
      <c r="A244" t="s">
        <v>447</v>
      </c>
      <c r="B244" t="s">
        <v>448</v>
      </c>
      <c r="C244" t="s">
        <v>449</v>
      </c>
      <c r="D244">
        <v>54.75</v>
      </c>
      <c r="E244">
        <v>30</v>
      </c>
      <c r="F244">
        <v>494.25</v>
      </c>
      <c r="G244">
        <v>24.75</v>
      </c>
      <c r="H244" t="s">
        <v>59</v>
      </c>
      <c r="I244" t="s">
        <v>22</v>
      </c>
      <c r="J244" t="s">
        <v>23</v>
      </c>
      <c r="V244">
        <v>0</v>
      </c>
      <c r="W244">
        <v>0</v>
      </c>
      <c r="X244">
        <v>205</v>
      </c>
      <c r="Y244" t="s">
        <v>2625</v>
      </c>
    </row>
    <row r="245" spans="1:25" x14ac:dyDescent="0.25">
      <c r="A245" t="s">
        <v>576</v>
      </c>
      <c r="B245" t="s">
        <v>577</v>
      </c>
      <c r="C245" t="s">
        <v>578</v>
      </c>
      <c r="D245">
        <v>30.5</v>
      </c>
      <c r="E245">
        <v>30</v>
      </c>
      <c r="F245">
        <v>8</v>
      </c>
      <c r="G245">
        <v>0.5</v>
      </c>
      <c r="H245" t="s">
        <v>27</v>
      </c>
      <c r="I245" t="s">
        <v>342</v>
      </c>
      <c r="J245" t="s">
        <v>23</v>
      </c>
      <c r="V245">
        <v>0</v>
      </c>
      <c r="W245">
        <v>0</v>
      </c>
      <c r="X245">
        <v>228</v>
      </c>
      <c r="Y245" t="s">
        <v>2776</v>
      </c>
    </row>
    <row r="246" spans="1:25" x14ac:dyDescent="0.25">
      <c r="A246" t="s">
        <v>576</v>
      </c>
      <c r="B246" t="s">
        <v>577</v>
      </c>
      <c r="C246" t="s">
        <v>1117</v>
      </c>
      <c r="D246">
        <v>30.25</v>
      </c>
      <c r="E246">
        <v>30</v>
      </c>
      <c r="F246">
        <v>2.75</v>
      </c>
      <c r="G246">
        <v>0.25</v>
      </c>
      <c r="H246" t="s">
        <v>27</v>
      </c>
      <c r="I246" t="s">
        <v>342</v>
      </c>
      <c r="J246" t="s">
        <v>23</v>
      </c>
      <c r="V246">
        <v>0</v>
      </c>
      <c r="W246">
        <v>0</v>
      </c>
      <c r="X246">
        <v>228</v>
      </c>
      <c r="Y246" t="s">
        <v>2776</v>
      </c>
    </row>
    <row r="247" spans="1:25" x14ac:dyDescent="0.25">
      <c r="A247" t="s">
        <v>74</v>
      </c>
      <c r="B247" t="s">
        <v>75</v>
      </c>
      <c r="C247" t="s">
        <v>2439</v>
      </c>
      <c r="D247">
        <v>30.5</v>
      </c>
      <c r="E247">
        <v>30</v>
      </c>
      <c r="F247">
        <v>7.5</v>
      </c>
      <c r="G247">
        <v>0.5</v>
      </c>
      <c r="H247" t="s">
        <v>54</v>
      </c>
      <c r="I247" t="s">
        <v>69</v>
      </c>
      <c r="J247" t="s">
        <v>32</v>
      </c>
      <c r="V247">
        <v>0</v>
      </c>
      <c r="W247">
        <v>0</v>
      </c>
      <c r="X247">
        <v>307</v>
      </c>
      <c r="Y247" t="s">
        <v>2777</v>
      </c>
    </row>
    <row r="248" spans="1:25" x14ac:dyDescent="0.25">
      <c r="A248" t="s">
        <v>1818</v>
      </c>
      <c r="B248" t="s">
        <v>1819</v>
      </c>
      <c r="C248" t="s">
        <v>1820</v>
      </c>
      <c r="D248">
        <v>30.25</v>
      </c>
      <c r="E248">
        <v>30</v>
      </c>
      <c r="F248">
        <v>2.75</v>
      </c>
      <c r="G248">
        <v>0.25</v>
      </c>
      <c r="H248" t="s">
        <v>27</v>
      </c>
      <c r="I248" t="s">
        <v>1481</v>
      </c>
      <c r="J248" t="s">
        <v>32</v>
      </c>
      <c r="V248">
        <v>0</v>
      </c>
      <c r="W248">
        <v>0</v>
      </c>
      <c r="X248">
        <v>357</v>
      </c>
      <c r="Y248" t="s">
        <v>2778</v>
      </c>
    </row>
    <row r="249" spans="1:25" x14ac:dyDescent="0.25">
      <c r="A249" t="s">
        <v>2373</v>
      </c>
      <c r="B249" t="s">
        <v>2374</v>
      </c>
      <c r="C249" t="s">
        <v>2375</v>
      </c>
      <c r="D249">
        <v>30.5</v>
      </c>
      <c r="E249">
        <v>30</v>
      </c>
      <c r="F249">
        <v>7.5</v>
      </c>
      <c r="G249">
        <v>0.5</v>
      </c>
      <c r="H249" t="s">
        <v>54</v>
      </c>
      <c r="I249" t="s">
        <v>49</v>
      </c>
      <c r="J249" t="s">
        <v>32</v>
      </c>
      <c r="V249">
        <v>0</v>
      </c>
      <c r="W249">
        <v>0</v>
      </c>
      <c r="X249">
        <v>301</v>
      </c>
      <c r="Y249" t="s">
        <v>2779</v>
      </c>
    </row>
    <row r="250" spans="1:25" x14ac:dyDescent="0.25">
      <c r="A250" t="s">
        <v>1676</v>
      </c>
      <c r="B250" t="s">
        <v>1677</v>
      </c>
      <c r="C250" t="s">
        <v>1678</v>
      </c>
      <c r="D250">
        <v>30.75</v>
      </c>
      <c r="E250">
        <v>30</v>
      </c>
      <c r="F250">
        <v>13.25</v>
      </c>
      <c r="G250">
        <v>0.75</v>
      </c>
      <c r="H250" t="s">
        <v>27</v>
      </c>
      <c r="I250" t="s">
        <v>82</v>
      </c>
      <c r="J250" t="s">
        <v>81</v>
      </c>
      <c r="V250">
        <v>0</v>
      </c>
      <c r="W250">
        <v>0</v>
      </c>
      <c r="X250">
        <v>704</v>
      </c>
      <c r="Y250" t="s">
        <v>2780</v>
      </c>
    </row>
    <row r="251" spans="1:25" x14ac:dyDescent="0.25">
      <c r="A251" t="s">
        <v>1472</v>
      </c>
      <c r="B251" t="s">
        <v>1473</v>
      </c>
      <c r="C251" t="s">
        <v>1474</v>
      </c>
      <c r="D251">
        <v>30.25</v>
      </c>
      <c r="E251">
        <v>30</v>
      </c>
      <c r="F251">
        <v>2.75</v>
      </c>
      <c r="G251">
        <v>0.25</v>
      </c>
      <c r="H251" t="s">
        <v>27</v>
      </c>
      <c r="I251" t="s">
        <v>33</v>
      </c>
      <c r="J251" t="s">
        <v>34</v>
      </c>
      <c r="V251">
        <v>0</v>
      </c>
      <c r="W251">
        <v>0</v>
      </c>
      <c r="X251">
        <v>601</v>
      </c>
      <c r="Y251" t="s">
        <v>2781</v>
      </c>
    </row>
    <row r="252" spans="1:25" x14ac:dyDescent="0.25">
      <c r="A252" t="s">
        <v>1472</v>
      </c>
      <c r="B252" t="s">
        <v>1473</v>
      </c>
      <c r="C252" t="s">
        <v>1541</v>
      </c>
      <c r="D252">
        <v>30.5</v>
      </c>
      <c r="E252">
        <v>30</v>
      </c>
      <c r="F252">
        <v>5.5</v>
      </c>
      <c r="G252">
        <v>0.5</v>
      </c>
      <c r="H252" t="s">
        <v>27</v>
      </c>
      <c r="I252" t="s">
        <v>33</v>
      </c>
      <c r="J252" t="s">
        <v>34</v>
      </c>
      <c r="V252">
        <v>0</v>
      </c>
      <c r="W252">
        <v>0</v>
      </c>
      <c r="X252">
        <v>601</v>
      </c>
      <c r="Y252" t="s">
        <v>2781</v>
      </c>
    </row>
    <row r="253" spans="1:25" x14ac:dyDescent="0.25">
      <c r="A253" t="s">
        <v>857</v>
      </c>
      <c r="B253" t="s">
        <v>858</v>
      </c>
      <c r="C253" t="s">
        <v>859</v>
      </c>
      <c r="D253">
        <v>31</v>
      </c>
      <c r="E253">
        <v>30</v>
      </c>
      <c r="F253">
        <v>18.5</v>
      </c>
      <c r="G253">
        <v>1</v>
      </c>
      <c r="H253" t="s">
        <v>860</v>
      </c>
      <c r="I253" t="s">
        <v>37</v>
      </c>
      <c r="J253" t="s">
        <v>23</v>
      </c>
      <c r="V253">
        <v>0</v>
      </c>
      <c r="W253">
        <v>0</v>
      </c>
      <c r="X253">
        <v>208</v>
      </c>
      <c r="Y253" t="s">
        <v>2782</v>
      </c>
    </row>
    <row r="254" spans="1:25" x14ac:dyDescent="0.25">
      <c r="A254" t="s">
        <v>258</v>
      </c>
      <c r="B254" t="s">
        <v>259</v>
      </c>
      <c r="C254" t="s">
        <v>260</v>
      </c>
      <c r="D254">
        <v>39.75</v>
      </c>
      <c r="E254">
        <v>30</v>
      </c>
      <c r="F254">
        <v>191</v>
      </c>
      <c r="G254">
        <v>9.75</v>
      </c>
      <c r="H254" t="s">
        <v>24</v>
      </c>
      <c r="I254" t="s">
        <v>30</v>
      </c>
      <c r="J254" t="s">
        <v>23</v>
      </c>
      <c r="V254">
        <v>0</v>
      </c>
      <c r="W254">
        <v>0</v>
      </c>
      <c r="X254">
        <v>229</v>
      </c>
      <c r="Y254" t="s">
        <v>2783</v>
      </c>
    </row>
    <row r="255" spans="1:25" x14ac:dyDescent="0.25">
      <c r="A255" t="s">
        <v>791</v>
      </c>
      <c r="B255" t="s">
        <v>792</v>
      </c>
      <c r="C255" t="s">
        <v>793</v>
      </c>
      <c r="D255">
        <v>35.25</v>
      </c>
      <c r="E255">
        <v>30</v>
      </c>
      <c r="F255">
        <v>103</v>
      </c>
      <c r="G255">
        <v>5.25</v>
      </c>
      <c r="H255" t="s">
        <v>56</v>
      </c>
      <c r="I255" t="s">
        <v>29</v>
      </c>
      <c r="J255" t="s">
        <v>23</v>
      </c>
      <c r="V255">
        <v>0</v>
      </c>
      <c r="W255">
        <v>0</v>
      </c>
      <c r="X255">
        <v>201</v>
      </c>
      <c r="Y255" t="s">
        <v>2784</v>
      </c>
    </row>
    <row r="256" spans="1:25" x14ac:dyDescent="0.25">
      <c r="A256" t="s">
        <v>2542</v>
      </c>
      <c r="B256" t="s">
        <v>2543</v>
      </c>
      <c r="C256" t="s">
        <v>2544</v>
      </c>
      <c r="D256">
        <v>31.5</v>
      </c>
      <c r="E256">
        <v>30</v>
      </c>
      <c r="F256">
        <v>25.75</v>
      </c>
      <c r="G256">
        <v>1.5</v>
      </c>
      <c r="H256" t="s">
        <v>53</v>
      </c>
      <c r="I256" t="s">
        <v>31</v>
      </c>
      <c r="J256" t="s">
        <v>32</v>
      </c>
      <c r="V256">
        <v>0</v>
      </c>
      <c r="W256">
        <v>0</v>
      </c>
      <c r="X256">
        <v>401</v>
      </c>
      <c r="Y256" t="s">
        <v>2785</v>
      </c>
    </row>
    <row r="257" spans="1:25" x14ac:dyDescent="0.25">
      <c r="A257" t="s">
        <v>83</v>
      </c>
      <c r="B257" t="s">
        <v>84</v>
      </c>
      <c r="C257" t="s">
        <v>2516</v>
      </c>
      <c r="D257">
        <v>30.5</v>
      </c>
      <c r="E257">
        <v>30</v>
      </c>
      <c r="F257">
        <v>7.5</v>
      </c>
      <c r="G257">
        <v>0.5</v>
      </c>
      <c r="H257" t="s">
        <v>54</v>
      </c>
      <c r="I257" t="s">
        <v>31</v>
      </c>
      <c r="J257" t="s">
        <v>32</v>
      </c>
      <c r="V257">
        <v>0</v>
      </c>
      <c r="W257">
        <v>0</v>
      </c>
      <c r="X257">
        <v>401</v>
      </c>
      <c r="Y257" t="s">
        <v>2786</v>
      </c>
    </row>
    <row r="258" spans="1:25" x14ac:dyDescent="0.25">
      <c r="A258" t="s">
        <v>1859</v>
      </c>
      <c r="B258" t="s">
        <v>1860</v>
      </c>
      <c r="C258" t="s">
        <v>1861</v>
      </c>
      <c r="D258">
        <v>30.5</v>
      </c>
      <c r="E258">
        <v>30</v>
      </c>
      <c r="F258">
        <v>8</v>
      </c>
      <c r="G258">
        <v>0.5</v>
      </c>
      <c r="H258" t="s">
        <v>27</v>
      </c>
      <c r="I258" t="s">
        <v>49</v>
      </c>
      <c r="J258" t="s">
        <v>32</v>
      </c>
      <c r="V258">
        <v>0</v>
      </c>
      <c r="W258">
        <v>0</v>
      </c>
      <c r="X258">
        <v>301</v>
      </c>
      <c r="Y258" t="s">
        <v>2787</v>
      </c>
    </row>
    <row r="259" spans="1:25" x14ac:dyDescent="0.25">
      <c r="A259" t="s">
        <v>2436</v>
      </c>
      <c r="B259" t="s">
        <v>2437</v>
      </c>
      <c r="C259" t="s">
        <v>2438</v>
      </c>
      <c r="D259">
        <v>30.25</v>
      </c>
      <c r="E259">
        <v>30</v>
      </c>
      <c r="F259">
        <v>3.75</v>
      </c>
      <c r="G259">
        <v>0.25</v>
      </c>
      <c r="H259" t="s">
        <v>54</v>
      </c>
      <c r="I259" t="s">
        <v>69</v>
      </c>
      <c r="J259" t="s">
        <v>32</v>
      </c>
      <c r="V259">
        <v>0</v>
      </c>
      <c r="W259">
        <v>0</v>
      </c>
      <c r="X259">
        <v>307</v>
      </c>
      <c r="Y259" t="s">
        <v>2788</v>
      </c>
    </row>
    <row r="260" spans="1:25" x14ac:dyDescent="0.25">
      <c r="A260" t="s">
        <v>1089</v>
      </c>
      <c r="B260" t="s">
        <v>1090</v>
      </c>
      <c r="C260" t="s">
        <v>1091</v>
      </c>
      <c r="D260">
        <v>30.5</v>
      </c>
      <c r="E260">
        <v>30</v>
      </c>
      <c r="F260">
        <v>5.5</v>
      </c>
      <c r="G260">
        <v>0.5</v>
      </c>
      <c r="H260" t="s">
        <v>27</v>
      </c>
      <c r="I260" t="s">
        <v>29</v>
      </c>
      <c r="J260" t="s">
        <v>23</v>
      </c>
      <c r="V260">
        <v>0</v>
      </c>
      <c r="W260">
        <v>0</v>
      </c>
      <c r="X260">
        <v>201</v>
      </c>
      <c r="Y260" t="s">
        <v>2789</v>
      </c>
    </row>
    <row r="261" spans="1:25" x14ac:dyDescent="0.25">
      <c r="A261" t="s">
        <v>2229</v>
      </c>
      <c r="B261" t="s">
        <v>1090</v>
      </c>
      <c r="C261" t="s">
        <v>2230</v>
      </c>
      <c r="D261">
        <v>30.75</v>
      </c>
      <c r="E261">
        <v>30</v>
      </c>
      <c r="F261">
        <v>13</v>
      </c>
      <c r="G261">
        <v>0.75</v>
      </c>
      <c r="H261" t="s">
        <v>54</v>
      </c>
      <c r="I261" t="s">
        <v>29</v>
      </c>
      <c r="J261" t="s">
        <v>23</v>
      </c>
      <c r="V261">
        <v>0</v>
      </c>
      <c r="W261">
        <v>0</v>
      </c>
      <c r="X261">
        <v>201</v>
      </c>
      <c r="Y261" t="s">
        <v>2790</v>
      </c>
    </row>
    <row r="262" spans="1:25" x14ac:dyDescent="0.25">
      <c r="A262" t="s">
        <v>2131</v>
      </c>
      <c r="B262" t="s">
        <v>2132</v>
      </c>
      <c r="C262" t="s">
        <v>2133</v>
      </c>
      <c r="D262">
        <v>30.25</v>
      </c>
      <c r="E262">
        <v>30</v>
      </c>
      <c r="F262">
        <v>4.75</v>
      </c>
      <c r="G262">
        <v>0.25</v>
      </c>
      <c r="H262" t="s">
        <v>54</v>
      </c>
      <c r="I262" t="s">
        <v>29</v>
      </c>
      <c r="J262" t="s">
        <v>23</v>
      </c>
      <c r="V262">
        <v>0</v>
      </c>
      <c r="W262">
        <v>0</v>
      </c>
      <c r="X262">
        <v>201</v>
      </c>
      <c r="Y262" t="s">
        <v>2791</v>
      </c>
    </row>
    <row r="263" spans="1:25" x14ac:dyDescent="0.25">
      <c r="A263" t="s">
        <v>1092</v>
      </c>
      <c r="B263" t="s">
        <v>1093</v>
      </c>
      <c r="C263" t="s">
        <v>1094</v>
      </c>
      <c r="D263">
        <v>36.25</v>
      </c>
      <c r="E263">
        <v>30</v>
      </c>
      <c r="F263">
        <v>120.5</v>
      </c>
      <c r="G263">
        <v>6.25</v>
      </c>
      <c r="H263" t="s">
        <v>62</v>
      </c>
      <c r="I263" t="s">
        <v>22</v>
      </c>
      <c r="J263" t="s">
        <v>23</v>
      </c>
      <c r="V263">
        <v>0</v>
      </c>
      <c r="W263">
        <v>0</v>
      </c>
      <c r="X263">
        <v>205</v>
      </c>
      <c r="Y263" t="s">
        <v>2792</v>
      </c>
    </row>
    <row r="264" spans="1:25" x14ac:dyDescent="0.25">
      <c r="A264" t="s">
        <v>1278</v>
      </c>
      <c r="B264" t="s">
        <v>1279</v>
      </c>
      <c r="C264" t="s">
        <v>1280</v>
      </c>
      <c r="D264">
        <v>30.75</v>
      </c>
      <c r="E264">
        <v>30</v>
      </c>
      <c r="F264">
        <v>13.25</v>
      </c>
      <c r="G264">
        <v>0.75</v>
      </c>
      <c r="H264" t="s">
        <v>27</v>
      </c>
      <c r="I264" t="s">
        <v>28</v>
      </c>
      <c r="J264" t="s">
        <v>23</v>
      </c>
      <c r="V264">
        <v>0</v>
      </c>
      <c r="W264">
        <v>0</v>
      </c>
      <c r="X264">
        <v>216</v>
      </c>
      <c r="Y264" t="s">
        <v>2793</v>
      </c>
    </row>
    <row r="265" spans="1:25" x14ac:dyDescent="0.25">
      <c r="A265" t="s">
        <v>981</v>
      </c>
      <c r="B265" t="s">
        <v>982</v>
      </c>
      <c r="C265" t="s">
        <v>983</v>
      </c>
      <c r="D265">
        <v>32</v>
      </c>
      <c r="E265">
        <v>30</v>
      </c>
      <c r="F265">
        <v>40</v>
      </c>
      <c r="G265">
        <v>2</v>
      </c>
      <c r="H265" t="s">
        <v>109</v>
      </c>
      <c r="I265" t="s">
        <v>26</v>
      </c>
      <c r="J265" t="s">
        <v>23</v>
      </c>
      <c r="V265">
        <v>0</v>
      </c>
      <c r="W265">
        <v>0</v>
      </c>
      <c r="X265">
        <v>209</v>
      </c>
      <c r="Y265" t="s">
        <v>2794</v>
      </c>
    </row>
    <row r="266" spans="1:25" x14ac:dyDescent="0.25">
      <c r="A266" t="s">
        <v>2141</v>
      </c>
      <c r="B266" t="s">
        <v>2142</v>
      </c>
      <c r="C266" t="s">
        <v>2143</v>
      </c>
      <c r="D266">
        <v>30.75</v>
      </c>
      <c r="E266">
        <v>30</v>
      </c>
      <c r="F266">
        <v>14.75</v>
      </c>
      <c r="G266">
        <v>0.75</v>
      </c>
      <c r="H266" t="s">
        <v>54</v>
      </c>
      <c r="I266" t="s">
        <v>37</v>
      </c>
      <c r="J266" t="s">
        <v>23</v>
      </c>
      <c r="V266">
        <v>0</v>
      </c>
      <c r="W266">
        <v>0</v>
      </c>
      <c r="X266">
        <v>208</v>
      </c>
      <c r="Y266" t="s">
        <v>2795</v>
      </c>
    </row>
    <row r="267" spans="1:25" x14ac:dyDescent="0.25">
      <c r="A267" t="s">
        <v>722</v>
      </c>
      <c r="B267" t="s">
        <v>723</v>
      </c>
      <c r="C267" t="s">
        <v>724</v>
      </c>
      <c r="D267">
        <v>32.25</v>
      </c>
      <c r="E267">
        <v>30</v>
      </c>
      <c r="F267">
        <v>43</v>
      </c>
      <c r="G267">
        <v>2.25</v>
      </c>
      <c r="H267" t="s">
        <v>59</v>
      </c>
      <c r="I267" t="s">
        <v>38</v>
      </c>
      <c r="J267" t="s">
        <v>23</v>
      </c>
      <c r="V267">
        <v>0</v>
      </c>
      <c r="W267">
        <v>0</v>
      </c>
      <c r="X267">
        <v>202</v>
      </c>
      <c r="Y267" t="s">
        <v>2796</v>
      </c>
    </row>
    <row r="268" spans="1:25" x14ac:dyDescent="0.25">
      <c r="A268" t="s">
        <v>2443</v>
      </c>
      <c r="B268" t="s">
        <v>2444</v>
      </c>
      <c r="C268" t="s">
        <v>2445</v>
      </c>
      <c r="D268">
        <v>30.25</v>
      </c>
      <c r="E268">
        <v>30</v>
      </c>
      <c r="F268">
        <v>3.75</v>
      </c>
      <c r="G268">
        <v>0.25</v>
      </c>
      <c r="H268" t="s">
        <v>54</v>
      </c>
      <c r="I268" t="s">
        <v>1722</v>
      </c>
      <c r="J268" t="s">
        <v>32</v>
      </c>
      <c r="V268">
        <v>0</v>
      </c>
      <c r="W268">
        <v>0</v>
      </c>
      <c r="X268">
        <v>302</v>
      </c>
      <c r="Y268" t="s">
        <v>2797</v>
      </c>
    </row>
    <row r="269" spans="1:25" x14ac:dyDescent="0.25">
      <c r="A269" t="s">
        <v>826</v>
      </c>
      <c r="B269" t="s">
        <v>827</v>
      </c>
      <c r="C269" t="s">
        <v>828</v>
      </c>
      <c r="D269">
        <v>31</v>
      </c>
      <c r="E269">
        <v>30</v>
      </c>
      <c r="F269">
        <v>18.5</v>
      </c>
      <c r="G269">
        <v>1</v>
      </c>
      <c r="H269" t="s">
        <v>21</v>
      </c>
      <c r="I269" t="s">
        <v>41</v>
      </c>
      <c r="J269" t="s">
        <v>23</v>
      </c>
      <c r="V269">
        <v>0</v>
      </c>
      <c r="W269">
        <v>0</v>
      </c>
      <c r="X269">
        <v>218</v>
      </c>
      <c r="Y269" t="s">
        <v>2798</v>
      </c>
    </row>
    <row r="270" spans="1:25" x14ac:dyDescent="0.25">
      <c r="A270" t="s">
        <v>1816</v>
      </c>
      <c r="B270" t="s">
        <v>151</v>
      </c>
      <c r="C270" t="s">
        <v>1817</v>
      </c>
      <c r="D270">
        <v>30.25</v>
      </c>
      <c r="E270">
        <v>30</v>
      </c>
      <c r="F270">
        <v>2.75</v>
      </c>
      <c r="G270">
        <v>0.25</v>
      </c>
      <c r="H270" t="s">
        <v>27</v>
      </c>
      <c r="I270" t="s">
        <v>49</v>
      </c>
      <c r="J270" t="s">
        <v>32</v>
      </c>
      <c r="V270">
        <v>0</v>
      </c>
      <c r="W270">
        <v>0</v>
      </c>
      <c r="X270">
        <v>301</v>
      </c>
      <c r="Y270" t="s">
        <v>2799</v>
      </c>
    </row>
    <row r="271" spans="1:25" x14ac:dyDescent="0.25">
      <c r="A271" t="s">
        <v>978</v>
      </c>
      <c r="B271" t="s">
        <v>979</v>
      </c>
      <c r="C271" t="s">
        <v>980</v>
      </c>
      <c r="D271">
        <v>30.25</v>
      </c>
      <c r="E271">
        <v>30</v>
      </c>
      <c r="F271">
        <v>4</v>
      </c>
      <c r="G271">
        <v>0.25</v>
      </c>
      <c r="H271" t="s">
        <v>109</v>
      </c>
      <c r="I271" t="s">
        <v>40</v>
      </c>
      <c r="J271" t="s">
        <v>23</v>
      </c>
      <c r="V271">
        <v>0</v>
      </c>
      <c r="W271">
        <v>0</v>
      </c>
      <c r="X271">
        <v>207</v>
      </c>
      <c r="Y271" t="s">
        <v>2800</v>
      </c>
    </row>
    <row r="272" spans="1:25" x14ac:dyDescent="0.25">
      <c r="A272" t="s">
        <v>1447</v>
      </c>
      <c r="B272" t="s">
        <v>1448</v>
      </c>
      <c r="C272" t="s">
        <v>1449</v>
      </c>
      <c r="D272">
        <v>54.5</v>
      </c>
      <c r="E272">
        <v>30</v>
      </c>
      <c r="F272">
        <v>488.75</v>
      </c>
      <c r="G272">
        <v>24.5</v>
      </c>
      <c r="H272" t="s">
        <v>56</v>
      </c>
      <c r="I272" t="s">
        <v>86</v>
      </c>
      <c r="J272" t="s">
        <v>34</v>
      </c>
      <c r="V272">
        <v>0</v>
      </c>
      <c r="W272">
        <v>0</v>
      </c>
      <c r="X272">
        <v>602</v>
      </c>
      <c r="Y272" t="s">
        <v>2801</v>
      </c>
    </row>
    <row r="273" spans="1:25" x14ac:dyDescent="0.25">
      <c r="A273" t="s">
        <v>2455</v>
      </c>
      <c r="B273" t="s">
        <v>2456</v>
      </c>
      <c r="C273" t="s">
        <v>2457</v>
      </c>
      <c r="D273">
        <v>30.25</v>
      </c>
      <c r="E273">
        <v>30</v>
      </c>
      <c r="F273">
        <v>3.75</v>
      </c>
      <c r="G273">
        <v>0.25</v>
      </c>
      <c r="H273" t="s">
        <v>59</v>
      </c>
      <c r="I273" t="s">
        <v>1664</v>
      </c>
      <c r="J273" t="s">
        <v>34</v>
      </c>
      <c r="V273">
        <v>0</v>
      </c>
      <c r="W273">
        <v>0</v>
      </c>
      <c r="X273">
        <v>607</v>
      </c>
      <c r="Y273" t="s">
        <v>2802</v>
      </c>
    </row>
    <row r="274" spans="1:25" x14ac:dyDescent="0.25">
      <c r="A274" t="s">
        <v>1587</v>
      </c>
      <c r="B274" t="s">
        <v>1588</v>
      </c>
      <c r="C274" t="s">
        <v>1589</v>
      </c>
      <c r="D274">
        <v>31.25</v>
      </c>
      <c r="E274">
        <v>30</v>
      </c>
      <c r="F274">
        <v>22.25</v>
      </c>
      <c r="G274">
        <v>1.25</v>
      </c>
      <c r="H274" t="s">
        <v>53</v>
      </c>
      <c r="I274" t="s">
        <v>31</v>
      </c>
      <c r="J274" t="s">
        <v>32</v>
      </c>
      <c r="V274">
        <v>0</v>
      </c>
      <c r="W274">
        <v>0</v>
      </c>
      <c r="X274">
        <v>401</v>
      </c>
      <c r="Y274" t="s">
        <v>2803</v>
      </c>
    </row>
    <row r="275" spans="1:25" x14ac:dyDescent="0.25">
      <c r="A275" t="s">
        <v>190</v>
      </c>
      <c r="B275" t="s">
        <v>191</v>
      </c>
      <c r="C275" t="s">
        <v>192</v>
      </c>
      <c r="D275">
        <v>31</v>
      </c>
      <c r="E275">
        <v>30</v>
      </c>
      <c r="F275">
        <v>18.5</v>
      </c>
      <c r="G275">
        <v>1</v>
      </c>
      <c r="H275" t="s">
        <v>56</v>
      </c>
      <c r="I275" t="s">
        <v>29</v>
      </c>
      <c r="J275" t="s">
        <v>23</v>
      </c>
      <c r="V275">
        <v>0</v>
      </c>
      <c r="W275">
        <v>0</v>
      </c>
      <c r="X275">
        <v>201</v>
      </c>
      <c r="Y275" t="s">
        <v>2804</v>
      </c>
    </row>
    <row r="276" spans="1:25" x14ac:dyDescent="0.25">
      <c r="A276" t="s">
        <v>2503</v>
      </c>
      <c r="B276" t="s">
        <v>2504</v>
      </c>
      <c r="C276" t="s">
        <v>2505</v>
      </c>
      <c r="D276">
        <v>30.25</v>
      </c>
      <c r="E276">
        <v>30</v>
      </c>
      <c r="F276">
        <v>3.75</v>
      </c>
      <c r="G276">
        <v>0.25</v>
      </c>
      <c r="H276" t="s">
        <v>2506</v>
      </c>
      <c r="I276" t="s">
        <v>156</v>
      </c>
      <c r="J276" t="s">
        <v>157</v>
      </c>
      <c r="V276">
        <v>0</v>
      </c>
      <c r="W276">
        <v>0</v>
      </c>
      <c r="X276">
        <v>501</v>
      </c>
      <c r="Y276" t="s">
        <v>2805</v>
      </c>
    </row>
    <row r="277" spans="1:25" x14ac:dyDescent="0.25">
      <c r="A277" t="s">
        <v>1679</v>
      </c>
      <c r="B277" t="s">
        <v>1680</v>
      </c>
      <c r="C277" t="s">
        <v>1681</v>
      </c>
      <c r="D277">
        <v>30.25</v>
      </c>
      <c r="E277">
        <v>30</v>
      </c>
      <c r="F277">
        <v>2.75</v>
      </c>
      <c r="G277">
        <v>0.25</v>
      </c>
      <c r="H277" t="s">
        <v>27</v>
      </c>
      <c r="I277" t="s">
        <v>31</v>
      </c>
      <c r="J277" t="s">
        <v>32</v>
      </c>
      <c r="V277">
        <v>0</v>
      </c>
      <c r="W277">
        <v>0</v>
      </c>
      <c r="X277">
        <v>401</v>
      </c>
      <c r="Y277" t="s">
        <v>2806</v>
      </c>
    </row>
    <row r="278" spans="1:25" x14ac:dyDescent="0.25">
      <c r="A278" t="s">
        <v>1402</v>
      </c>
      <c r="B278" t="s">
        <v>1403</v>
      </c>
      <c r="C278" t="s">
        <v>1404</v>
      </c>
      <c r="D278">
        <v>30.25</v>
      </c>
      <c r="E278">
        <v>30</v>
      </c>
      <c r="F278">
        <v>2.75</v>
      </c>
      <c r="G278">
        <v>0.25</v>
      </c>
      <c r="H278" t="s">
        <v>27</v>
      </c>
      <c r="I278" t="s">
        <v>82</v>
      </c>
      <c r="J278" t="s">
        <v>81</v>
      </c>
      <c r="V278">
        <v>0</v>
      </c>
      <c r="W278">
        <v>0</v>
      </c>
      <c r="X278">
        <v>704</v>
      </c>
      <c r="Y278" t="s">
        <v>2807</v>
      </c>
    </row>
    <row r="279" spans="1:25" x14ac:dyDescent="0.25">
      <c r="A279" t="s">
        <v>326</v>
      </c>
      <c r="B279" t="s">
        <v>327</v>
      </c>
      <c r="C279" t="s">
        <v>328</v>
      </c>
      <c r="D279">
        <v>30.5</v>
      </c>
      <c r="E279">
        <v>30</v>
      </c>
      <c r="F279">
        <v>5.5</v>
      </c>
      <c r="G279">
        <v>0.5</v>
      </c>
      <c r="H279" t="s">
        <v>27</v>
      </c>
      <c r="I279" t="s">
        <v>29</v>
      </c>
      <c r="J279" t="s">
        <v>23</v>
      </c>
      <c r="V279">
        <v>0</v>
      </c>
      <c r="W279">
        <v>0</v>
      </c>
      <c r="X279">
        <v>201</v>
      </c>
      <c r="Y279" t="s">
        <v>2808</v>
      </c>
    </row>
    <row r="280" spans="1:25" x14ac:dyDescent="0.25">
      <c r="A280" t="s">
        <v>2397</v>
      </c>
      <c r="B280" t="s">
        <v>2398</v>
      </c>
      <c r="C280" t="s">
        <v>2399</v>
      </c>
      <c r="D280">
        <v>31</v>
      </c>
      <c r="E280">
        <v>30</v>
      </c>
      <c r="F280">
        <v>18.5</v>
      </c>
      <c r="G280">
        <v>1</v>
      </c>
      <c r="H280" t="s">
        <v>54</v>
      </c>
      <c r="I280" t="s">
        <v>49</v>
      </c>
      <c r="J280" t="s">
        <v>32</v>
      </c>
      <c r="V280">
        <v>0</v>
      </c>
      <c r="W280">
        <v>0</v>
      </c>
      <c r="X280">
        <v>301</v>
      </c>
      <c r="Y280" t="s">
        <v>2809</v>
      </c>
    </row>
    <row r="281" spans="1:25" x14ac:dyDescent="0.25">
      <c r="A281" t="s">
        <v>65</v>
      </c>
      <c r="B281" t="s">
        <v>66</v>
      </c>
      <c r="C281" t="s">
        <v>2533</v>
      </c>
      <c r="D281">
        <v>30.75</v>
      </c>
      <c r="E281">
        <v>30</v>
      </c>
      <c r="F281">
        <v>14.75</v>
      </c>
      <c r="G281">
        <v>0.75</v>
      </c>
      <c r="H281" t="s">
        <v>54</v>
      </c>
      <c r="I281" t="s">
        <v>49</v>
      </c>
      <c r="J281" t="s">
        <v>32</v>
      </c>
      <c r="V281">
        <v>0</v>
      </c>
      <c r="W281">
        <v>0</v>
      </c>
      <c r="X281">
        <v>301</v>
      </c>
      <c r="Y281" t="s">
        <v>2810</v>
      </c>
    </row>
    <row r="282" spans="1:25" x14ac:dyDescent="0.25">
      <c r="A282" t="s">
        <v>2393</v>
      </c>
      <c r="B282" t="s">
        <v>2394</v>
      </c>
      <c r="C282" t="s">
        <v>2395</v>
      </c>
      <c r="D282">
        <v>30.5</v>
      </c>
      <c r="E282">
        <v>30</v>
      </c>
      <c r="F282">
        <v>9.25</v>
      </c>
      <c r="G282">
        <v>0.5</v>
      </c>
      <c r="H282" t="s">
        <v>54</v>
      </c>
      <c r="I282" t="s">
        <v>49</v>
      </c>
      <c r="J282" t="s">
        <v>32</v>
      </c>
      <c r="V282">
        <v>0</v>
      </c>
      <c r="W282">
        <v>0</v>
      </c>
      <c r="X282">
        <v>301</v>
      </c>
      <c r="Y282" t="s">
        <v>2811</v>
      </c>
    </row>
    <row r="283" spans="1:25" x14ac:dyDescent="0.25">
      <c r="A283" t="s">
        <v>1709</v>
      </c>
      <c r="B283" t="s">
        <v>1710</v>
      </c>
      <c r="C283" t="s">
        <v>1711</v>
      </c>
      <c r="D283">
        <v>30.75</v>
      </c>
      <c r="E283">
        <v>30</v>
      </c>
      <c r="F283">
        <v>11.25</v>
      </c>
      <c r="G283">
        <v>0.75</v>
      </c>
      <c r="H283" t="s">
        <v>21</v>
      </c>
      <c r="I283" t="s">
        <v>49</v>
      </c>
      <c r="J283" t="s">
        <v>32</v>
      </c>
      <c r="V283">
        <v>0</v>
      </c>
      <c r="W283">
        <v>0</v>
      </c>
      <c r="X283">
        <v>301</v>
      </c>
      <c r="Y283" t="s">
        <v>2812</v>
      </c>
    </row>
    <row r="284" spans="1:25" x14ac:dyDescent="0.25">
      <c r="A284" t="s">
        <v>2523</v>
      </c>
      <c r="B284" t="s">
        <v>1710</v>
      </c>
      <c r="C284" t="s">
        <v>2524</v>
      </c>
      <c r="D284">
        <v>31</v>
      </c>
      <c r="E284">
        <v>30</v>
      </c>
      <c r="F284">
        <v>17.5</v>
      </c>
      <c r="G284">
        <v>1</v>
      </c>
      <c r="H284" t="s">
        <v>54</v>
      </c>
      <c r="I284" t="s">
        <v>49</v>
      </c>
      <c r="J284" t="s">
        <v>32</v>
      </c>
      <c r="V284">
        <v>0</v>
      </c>
      <c r="W284">
        <v>0</v>
      </c>
      <c r="X284">
        <v>301</v>
      </c>
      <c r="Y284" t="s">
        <v>2813</v>
      </c>
    </row>
    <row r="285" spans="1:25" x14ac:dyDescent="0.25">
      <c r="A285" t="s">
        <v>1954</v>
      </c>
      <c r="B285" t="s">
        <v>1955</v>
      </c>
      <c r="C285" t="s">
        <v>1956</v>
      </c>
      <c r="D285">
        <v>32.5</v>
      </c>
      <c r="E285">
        <v>30</v>
      </c>
      <c r="F285">
        <v>47.5</v>
      </c>
      <c r="G285">
        <v>2.5</v>
      </c>
      <c r="H285" t="s">
        <v>27</v>
      </c>
      <c r="I285" t="s">
        <v>49</v>
      </c>
      <c r="J285" t="s">
        <v>32</v>
      </c>
      <c r="V285">
        <v>0</v>
      </c>
      <c r="W285">
        <v>0</v>
      </c>
      <c r="X285">
        <v>301</v>
      </c>
      <c r="Y285" t="s">
        <v>2814</v>
      </c>
    </row>
    <row r="286" spans="1:25" x14ac:dyDescent="0.25">
      <c r="A286" t="s">
        <v>1141</v>
      </c>
      <c r="B286" t="s">
        <v>1142</v>
      </c>
      <c r="C286" t="s">
        <v>1143</v>
      </c>
      <c r="D286">
        <v>41</v>
      </c>
      <c r="E286">
        <v>30</v>
      </c>
      <c r="F286">
        <v>218.5</v>
      </c>
      <c r="G286">
        <v>11</v>
      </c>
      <c r="H286" t="s">
        <v>62</v>
      </c>
      <c r="I286" t="s">
        <v>29</v>
      </c>
      <c r="J286" t="s">
        <v>23</v>
      </c>
      <c r="V286">
        <v>0</v>
      </c>
      <c r="W286">
        <v>0</v>
      </c>
      <c r="X286">
        <v>201</v>
      </c>
      <c r="Y286" t="s">
        <v>2572</v>
      </c>
    </row>
    <row r="287" spans="1:25" x14ac:dyDescent="0.25">
      <c r="A287" t="s">
        <v>1026</v>
      </c>
      <c r="B287" t="s">
        <v>1027</v>
      </c>
      <c r="C287" t="s">
        <v>1028</v>
      </c>
      <c r="D287">
        <v>40.5</v>
      </c>
      <c r="E287">
        <v>30</v>
      </c>
      <c r="F287">
        <v>205.25</v>
      </c>
      <c r="G287">
        <v>10.5</v>
      </c>
      <c r="H287" t="s">
        <v>24</v>
      </c>
      <c r="I287" t="s">
        <v>41</v>
      </c>
      <c r="J287" t="s">
        <v>23</v>
      </c>
      <c r="V287">
        <v>0</v>
      </c>
      <c r="W287">
        <v>0</v>
      </c>
      <c r="X287">
        <v>218</v>
      </c>
      <c r="Y287" t="s">
        <v>2815</v>
      </c>
    </row>
    <row r="288" spans="1:25" x14ac:dyDescent="0.25">
      <c r="A288" t="s">
        <v>2430</v>
      </c>
      <c r="B288" t="s">
        <v>2431</v>
      </c>
      <c r="C288" t="s">
        <v>2432</v>
      </c>
      <c r="D288">
        <v>30.25</v>
      </c>
      <c r="E288">
        <v>30</v>
      </c>
      <c r="F288">
        <v>3.75</v>
      </c>
      <c r="G288">
        <v>0.25</v>
      </c>
      <c r="H288" t="s">
        <v>54</v>
      </c>
      <c r="I288" t="s">
        <v>1722</v>
      </c>
      <c r="J288" t="s">
        <v>32</v>
      </c>
      <c r="V288">
        <v>0</v>
      </c>
      <c r="W288">
        <v>0</v>
      </c>
      <c r="X288">
        <v>302</v>
      </c>
      <c r="Y288" t="s">
        <v>2816</v>
      </c>
    </row>
    <row r="289" spans="1:25" x14ac:dyDescent="0.25">
      <c r="A289" t="s">
        <v>2430</v>
      </c>
      <c r="B289" t="s">
        <v>2431</v>
      </c>
      <c r="C289" t="s">
        <v>2454</v>
      </c>
      <c r="D289">
        <v>30.25</v>
      </c>
      <c r="E289">
        <v>30</v>
      </c>
      <c r="F289">
        <v>3.75</v>
      </c>
      <c r="G289">
        <v>0.25</v>
      </c>
      <c r="H289" t="s">
        <v>54</v>
      </c>
      <c r="I289" t="s">
        <v>1722</v>
      </c>
      <c r="J289" t="s">
        <v>32</v>
      </c>
      <c r="V289">
        <v>0</v>
      </c>
      <c r="W289">
        <v>0</v>
      </c>
      <c r="X289">
        <v>302</v>
      </c>
      <c r="Y289" t="s">
        <v>2816</v>
      </c>
    </row>
    <row r="290" spans="1:25" x14ac:dyDescent="0.25">
      <c r="A290" t="s">
        <v>97</v>
      </c>
      <c r="B290" t="s">
        <v>98</v>
      </c>
      <c r="C290" t="s">
        <v>2186</v>
      </c>
      <c r="D290">
        <v>30.25</v>
      </c>
      <c r="E290">
        <v>30</v>
      </c>
      <c r="F290">
        <v>3.75</v>
      </c>
      <c r="G290">
        <v>0.25</v>
      </c>
      <c r="H290" t="s">
        <v>54</v>
      </c>
      <c r="I290" t="s">
        <v>41</v>
      </c>
      <c r="J290" t="s">
        <v>23</v>
      </c>
      <c r="V290">
        <v>0</v>
      </c>
      <c r="W290">
        <v>0</v>
      </c>
      <c r="X290">
        <v>218</v>
      </c>
      <c r="Y290" t="s">
        <v>2817</v>
      </c>
    </row>
    <row r="291" spans="1:25" x14ac:dyDescent="0.25">
      <c r="A291" t="s">
        <v>97</v>
      </c>
      <c r="B291" t="s">
        <v>98</v>
      </c>
      <c r="C291" t="s">
        <v>2360</v>
      </c>
      <c r="D291">
        <v>30.25</v>
      </c>
      <c r="E291">
        <v>30</v>
      </c>
      <c r="F291">
        <v>3.75</v>
      </c>
      <c r="G291">
        <v>0.25</v>
      </c>
      <c r="H291" t="s">
        <v>54</v>
      </c>
      <c r="I291" t="s">
        <v>41</v>
      </c>
      <c r="J291" t="s">
        <v>23</v>
      </c>
      <c r="V291">
        <v>0</v>
      </c>
      <c r="W291">
        <v>0</v>
      </c>
      <c r="X291">
        <v>218</v>
      </c>
      <c r="Y291" t="s">
        <v>2817</v>
      </c>
    </row>
    <row r="292" spans="1:25" x14ac:dyDescent="0.25">
      <c r="A292" t="s">
        <v>820</v>
      </c>
      <c r="B292" t="s">
        <v>821</v>
      </c>
      <c r="C292" t="s">
        <v>822</v>
      </c>
      <c r="D292">
        <v>30.75</v>
      </c>
      <c r="E292">
        <v>30</v>
      </c>
      <c r="F292">
        <v>13.25</v>
      </c>
      <c r="G292">
        <v>0.75</v>
      </c>
      <c r="H292" t="s">
        <v>27</v>
      </c>
      <c r="I292" t="s">
        <v>36</v>
      </c>
      <c r="J292" t="s">
        <v>23</v>
      </c>
      <c r="V292">
        <v>0</v>
      </c>
      <c r="W292">
        <v>0</v>
      </c>
      <c r="X292">
        <v>233</v>
      </c>
      <c r="Y292" t="s">
        <v>2818</v>
      </c>
    </row>
    <row r="293" spans="1:25" x14ac:dyDescent="0.25">
      <c r="A293" t="s">
        <v>1750</v>
      </c>
      <c r="B293" t="s">
        <v>1751</v>
      </c>
      <c r="C293" t="s">
        <v>1752</v>
      </c>
      <c r="D293">
        <v>60.75</v>
      </c>
      <c r="E293">
        <v>30</v>
      </c>
      <c r="F293">
        <v>611.5</v>
      </c>
      <c r="G293">
        <v>30.75</v>
      </c>
      <c r="H293" t="s">
        <v>109</v>
      </c>
      <c r="I293" t="s">
        <v>49</v>
      </c>
      <c r="J293" t="s">
        <v>32</v>
      </c>
      <c r="V293">
        <v>0</v>
      </c>
      <c r="W293">
        <v>0</v>
      </c>
      <c r="X293">
        <v>301</v>
      </c>
      <c r="Y293" t="s">
        <v>2819</v>
      </c>
    </row>
    <row r="294" spans="1:25" x14ac:dyDescent="0.25">
      <c r="A294" t="s">
        <v>839</v>
      </c>
      <c r="B294" t="s">
        <v>840</v>
      </c>
      <c r="C294" t="s">
        <v>841</v>
      </c>
      <c r="D294">
        <v>30.25</v>
      </c>
      <c r="E294">
        <v>30</v>
      </c>
      <c r="F294">
        <v>2.75</v>
      </c>
      <c r="G294">
        <v>0.25</v>
      </c>
      <c r="H294" t="s">
        <v>27</v>
      </c>
      <c r="I294" t="s">
        <v>29</v>
      </c>
      <c r="J294" t="s">
        <v>23</v>
      </c>
      <c r="V294">
        <v>0</v>
      </c>
      <c r="W294">
        <v>0</v>
      </c>
      <c r="X294">
        <v>201</v>
      </c>
      <c r="Y294" t="s">
        <v>2820</v>
      </c>
    </row>
    <row r="295" spans="1:25" x14ac:dyDescent="0.25">
      <c r="A295" t="s">
        <v>839</v>
      </c>
      <c r="B295" t="s">
        <v>840</v>
      </c>
      <c r="C295" t="s">
        <v>1298</v>
      </c>
      <c r="D295">
        <v>31.25</v>
      </c>
      <c r="E295">
        <v>30</v>
      </c>
      <c r="F295">
        <v>21.25</v>
      </c>
      <c r="G295">
        <v>1.25</v>
      </c>
      <c r="H295" t="s">
        <v>27</v>
      </c>
      <c r="I295" t="s">
        <v>29</v>
      </c>
      <c r="J295" t="s">
        <v>23</v>
      </c>
      <c r="V295">
        <v>0</v>
      </c>
      <c r="W295">
        <v>0</v>
      </c>
      <c r="X295">
        <v>201</v>
      </c>
      <c r="Y295" t="s">
        <v>2820</v>
      </c>
    </row>
    <row r="296" spans="1:25" x14ac:dyDescent="0.25">
      <c r="A296" t="s">
        <v>387</v>
      </c>
      <c r="B296" t="s">
        <v>388</v>
      </c>
      <c r="C296" t="s">
        <v>389</v>
      </c>
      <c r="D296">
        <v>30.25</v>
      </c>
      <c r="E296">
        <v>30</v>
      </c>
      <c r="F296">
        <v>2.75</v>
      </c>
      <c r="G296">
        <v>0.25</v>
      </c>
      <c r="H296" t="s">
        <v>27</v>
      </c>
      <c r="I296" t="s">
        <v>45</v>
      </c>
      <c r="J296" t="s">
        <v>23</v>
      </c>
      <c r="V296">
        <v>0</v>
      </c>
      <c r="W296">
        <v>0</v>
      </c>
      <c r="X296">
        <v>227</v>
      </c>
      <c r="Y296" t="s">
        <v>2821</v>
      </c>
    </row>
    <row r="297" spans="1:25" x14ac:dyDescent="0.25">
      <c r="A297" t="s">
        <v>333</v>
      </c>
      <c r="B297" t="s">
        <v>334</v>
      </c>
      <c r="C297" t="s">
        <v>335</v>
      </c>
      <c r="D297">
        <v>31.75</v>
      </c>
      <c r="E297">
        <v>30</v>
      </c>
      <c r="F297">
        <v>34.25</v>
      </c>
      <c r="G297">
        <v>1.75</v>
      </c>
      <c r="H297" t="s">
        <v>27</v>
      </c>
      <c r="I297" t="s">
        <v>22</v>
      </c>
      <c r="J297" t="s">
        <v>23</v>
      </c>
      <c r="V297">
        <v>0</v>
      </c>
      <c r="W297">
        <v>0</v>
      </c>
      <c r="X297">
        <v>205</v>
      </c>
      <c r="Y297" t="s">
        <v>2822</v>
      </c>
    </row>
    <row r="298" spans="1:25" x14ac:dyDescent="0.25">
      <c r="A298" t="s">
        <v>1891</v>
      </c>
      <c r="B298" t="s">
        <v>1892</v>
      </c>
      <c r="C298" t="s">
        <v>1893</v>
      </c>
      <c r="D298">
        <v>32</v>
      </c>
      <c r="E298">
        <v>30</v>
      </c>
      <c r="F298">
        <v>36.75</v>
      </c>
      <c r="G298">
        <v>2</v>
      </c>
      <c r="H298" t="s">
        <v>59</v>
      </c>
      <c r="I298" t="s">
        <v>49</v>
      </c>
      <c r="J298" t="s">
        <v>32</v>
      </c>
      <c r="V298">
        <v>0</v>
      </c>
      <c r="W298">
        <v>0</v>
      </c>
      <c r="X298">
        <v>301</v>
      </c>
      <c r="Y298" t="s">
        <v>2823</v>
      </c>
    </row>
    <row r="299" spans="1:25" x14ac:dyDescent="0.25">
      <c r="A299" t="s">
        <v>894</v>
      </c>
      <c r="B299" t="s">
        <v>895</v>
      </c>
      <c r="C299" t="s">
        <v>896</v>
      </c>
      <c r="D299">
        <v>34.75</v>
      </c>
      <c r="E299">
        <v>30</v>
      </c>
      <c r="F299">
        <v>94.25</v>
      </c>
      <c r="G299">
        <v>4.75</v>
      </c>
      <c r="H299" t="s">
        <v>62</v>
      </c>
      <c r="I299" t="s">
        <v>29</v>
      </c>
      <c r="J299" t="s">
        <v>23</v>
      </c>
      <c r="V299">
        <v>0</v>
      </c>
      <c r="W299">
        <v>0</v>
      </c>
      <c r="X299">
        <v>201</v>
      </c>
      <c r="Y299" t="s">
        <v>2824</v>
      </c>
    </row>
    <row r="300" spans="1:25" x14ac:dyDescent="0.25">
      <c r="A300" t="s">
        <v>103</v>
      </c>
      <c r="B300" t="s">
        <v>104</v>
      </c>
      <c r="C300" t="s">
        <v>193</v>
      </c>
      <c r="D300">
        <v>34</v>
      </c>
      <c r="E300">
        <v>30</v>
      </c>
      <c r="F300">
        <v>76.25</v>
      </c>
      <c r="G300">
        <v>4</v>
      </c>
      <c r="H300" t="s">
        <v>27</v>
      </c>
      <c r="I300" t="s">
        <v>39</v>
      </c>
      <c r="J300" t="s">
        <v>23</v>
      </c>
      <c r="V300">
        <v>0</v>
      </c>
      <c r="W300">
        <v>0</v>
      </c>
      <c r="X300">
        <v>219</v>
      </c>
      <c r="Y300" t="s">
        <v>2825</v>
      </c>
    </row>
    <row r="301" spans="1:25" x14ac:dyDescent="0.25">
      <c r="A301" t="s">
        <v>1753</v>
      </c>
      <c r="B301" t="s">
        <v>1754</v>
      </c>
      <c r="C301" t="s">
        <v>1755</v>
      </c>
      <c r="D301">
        <v>31.5</v>
      </c>
      <c r="E301">
        <v>30</v>
      </c>
      <c r="F301">
        <v>29.5</v>
      </c>
      <c r="G301">
        <v>1.5</v>
      </c>
      <c r="H301" t="s">
        <v>56</v>
      </c>
      <c r="I301" t="s">
        <v>31</v>
      </c>
      <c r="J301" t="s">
        <v>32</v>
      </c>
      <c r="V301">
        <v>0</v>
      </c>
      <c r="W301">
        <v>0</v>
      </c>
      <c r="X301">
        <v>401</v>
      </c>
      <c r="Y301" t="s">
        <v>2826</v>
      </c>
    </row>
    <row r="302" spans="1:25" x14ac:dyDescent="0.25">
      <c r="A302" t="s">
        <v>1373</v>
      </c>
      <c r="B302" t="s">
        <v>1374</v>
      </c>
      <c r="C302" t="s">
        <v>1375</v>
      </c>
      <c r="D302">
        <v>31</v>
      </c>
      <c r="E302">
        <v>30</v>
      </c>
      <c r="F302">
        <v>16</v>
      </c>
      <c r="G302">
        <v>1</v>
      </c>
      <c r="H302" t="s">
        <v>27</v>
      </c>
      <c r="I302" t="s">
        <v>86</v>
      </c>
      <c r="J302" t="s">
        <v>34</v>
      </c>
      <c r="V302">
        <v>0</v>
      </c>
      <c r="W302">
        <v>0</v>
      </c>
      <c r="X302">
        <v>602</v>
      </c>
      <c r="Y302" t="s">
        <v>2827</v>
      </c>
    </row>
    <row r="303" spans="1:25" x14ac:dyDescent="0.25">
      <c r="A303" t="s">
        <v>1552</v>
      </c>
      <c r="B303" t="s">
        <v>1553</v>
      </c>
      <c r="C303" t="s">
        <v>1554</v>
      </c>
      <c r="D303">
        <v>30.5</v>
      </c>
      <c r="E303">
        <v>30</v>
      </c>
      <c r="F303">
        <v>8</v>
      </c>
      <c r="G303">
        <v>0.5</v>
      </c>
      <c r="H303" t="s">
        <v>27</v>
      </c>
      <c r="I303" t="s">
        <v>69</v>
      </c>
      <c r="J303" t="s">
        <v>32</v>
      </c>
      <c r="V303">
        <v>0</v>
      </c>
      <c r="W303">
        <v>0</v>
      </c>
      <c r="X303">
        <v>307</v>
      </c>
      <c r="Y303" t="s">
        <v>2828</v>
      </c>
    </row>
    <row r="304" spans="1:25" x14ac:dyDescent="0.25">
      <c r="A304" t="s">
        <v>308</v>
      </c>
      <c r="B304" t="s">
        <v>309</v>
      </c>
      <c r="C304" t="s">
        <v>310</v>
      </c>
      <c r="D304">
        <v>44.75</v>
      </c>
      <c r="E304">
        <v>30</v>
      </c>
      <c r="F304">
        <v>294</v>
      </c>
      <c r="G304">
        <v>14.75</v>
      </c>
      <c r="H304" t="s">
        <v>56</v>
      </c>
      <c r="I304" t="s">
        <v>55</v>
      </c>
      <c r="J304" t="s">
        <v>23</v>
      </c>
      <c r="V304">
        <v>0</v>
      </c>
      <c r="W304">
        <v>0</v>
      </c>
      <c r="X304">
        <v>222</v>
      </c>
      <c r="Y304" t="s">
        <v>2829</v>
      </c>
    </row>
    <row r="305" spans="1:25" x14ac:dyDescent="0.25">
      <c r="A305" t="s">
        <v>2348</v>
      </c>
      <c r="B305" t="s">
        <v>2349</v>
      </c>
      <c r="C305" t="s">
        <v>2350</v>
      </c>
      <c r="D305">
        <v>31</v>
      </c>
      <c r="E305">
        <v>30</v>
      </c>
      <c r="F305">
        <v>18.5</v>
      </c>
      <c r="G305">
        <v>1</v>
      </c>
      <c r="H305" t="s">
        <v>54</v>
      </c>
      <c r="I305" t="s">
        <v>39</v>
      </c>
      <c r="J305" t="s">
        <v>23</v>
      </c>
      <c r="V305">
        <v>0</v>
      </c>
      <c r="W305">
        <v>0</v>
      </c>
      <c r="X305">
        <v>219</v>
      </c>
      <c r="Y305" t="s">
        <v>2830</v>
      </c>
    </row>
    <row r="306" spans="1:25" x14ac:dyDescent="0.25">
      <c r="A306" t="s">
        <v>940</v>
      </c>
      <c r="B306" t="s">
        <v>941</v>
      </c>
      <c r="C306" t="s">
        <v>942</v>
      </c>
      <c r="D306">
        <v>32.5</v>
      </c>
      <c r="E306">
        <v>30</v>
      </c>
      <c r="F306">
        <v>47.75</v>
      </c>
      <c r="G306">
        <v>2.5</v>
      </c>
      <c r="H306" t="s">
        <v>24</v>
      </c>
      <c r="I306" t="s">
        <v>41</v>
      </c>
      <c r="J306" t="s">
        <v>23</v>
      </c>
      <c r="V306">
        <v>0</v>
      </c>
      <c r="W306">
        <v>0</v>
      </c>
      <c r="X306">
        <v>218</v>
      </c>
      <c r="Y306" t="s">
        <v>2831</v>
      </c>
    </row>
    <row r="307" spans="1:25" x14ac:dyDescent="0.25">
      <c r="A307" t="s">
        <v>284</v>
      </c>
      <c r="B307" t="s">
        <v>285</v>
      </c>
      <c r="C307" t="s">
        <v>286</v>
      </c>
      <c r="D307">
        <v>30.75</v>
      </c>
      <c r="E307">
        <v>30</v>
      </c>
      <c r="F307">
        <v>11.25</v>
      </c>
      <c r="G307">
        <v>0.75</v>
      </c>
      <c r="H307" t="s">
        <v>21</v>
      </c>
      <c r="I307" t="s">
        <v>35</v>
      </c>
      <c r="J307" t="s">
        <v>23</v>
      </c>
      <c r="V307">
        <v>0</v>
      </c>
      <c r="W307">
        <v>0</v>
      </c>
      <c r="X307">
        <v>250</v>
      </c>
      <c r="Y307" t="s">
        <v>2832</v>
      </c>
    </row>
    <row r="308" spans="1:25" x14ac:dyDescent="0.25">
      <c r="A308" t="s">
        <v>2168</v>
      </c>
      <c r="B308" t="s">
        <v>2169</v>
      </c>
      <c r="C308" t="s">
        <v>2170</v>
      </c>
      <c r="D308">
        <v>30.5</v>
      </c>
      <c r="E308">
        <v>30</v>
      </c>
      <c r="F308">
        <v>9.25</v>
      </c>
      <c r="G308">
        <v>0.5</v>
      </c>
      <c r="H308" t="s">
        <v>54</v>
      </c>
      <c r="I308" t="s">
        <v>692</v>
      </c>
      <c r="J308" t="s">
        <v>23</v>
      </c>
      <c r="V308">
        <v>0</v>
      </c>
      <c r="W308">
        <v>0</v>
      </c>
      <c r="X308">
        <v>252</v>
      </c>
      <c r="Y308" t="s">
        <v>2833</v>
      </c>
    </row>
    <row r="309" spans="1:25" x14ac:dyDescent="0.25">
      <c r="A309" t="s">
        <v>807</v>
      </c>
      <c r="B309" t="s">
        <v>808</v>
      </c>
      <c r="C309" t="s">
        <v>809</v>
      </c>
      <c r="D309">
        <v>36.5</v>
      </c>
      <c r="E309">
        <v>30</v>
      </c>
      <c r="F309">
        <v>129</v>
      </c>
      <c r="G309">
        <v>6.5</v>
      </c>
      <c r="H309" t="s">
        <v>24</v>
      </c>
      <c r="I309" t="s">
        <v>39</v>
      </c>
      <c r="J309" t="s">
        <v>23</v>
      </c>
      <c r="V309">
        <v>0</v>
      </c>
      <c r="W309">
        <v>0</v>
      </c>
      <c r="X309">
        <v>219</v>
      </c>
      <c r="Y309" t="s">
        <v>2834</v>
      </c>
    </row>
    <row r="310" spans="1:25" x14ac:dyDescent="0.25">
      <c r="A310" t="s">
        <v>519</v>
      </c>
      <c r="B310" t="s">
        <v>520</v>
      </c>
      <c r="C310" t="s">
        <v>521</v>
      </c>
      <c r="D310">
        <v>30.5</v>
      </c>
      <c r="E310">
        <v>30</v>
      </c>
      <c r="F310">
        <v>6.75</v>
      </c>
      <c r="G310">
        <v>0.5</v>
      </c>
      <c r="H310" t="s">
        <v>27</v>
      </c>
      <c r="I310" t="s">
        <v>28</v>
      </c>
      <c r="J310" t="s">
        <v>23</v>
      </c>
      <c r="V310">
        <v>0</v>
      </c>
      <c r="W310">
        <v>0</v>
      </c>
      <c r="X310">
        <v>216</v>
      </c>
      <c r="Y310" t="s">
        <v>2835</v>
      </c>
    </row>
    <row r="311" spans="1:25" x14ac:dyDescent="0.25">
      <c r="A311" t="s">
        <v>696</v>
      </c>
      <c r="B311" t="s">
        <v>697</v>
      </c>
      <c r="C311" t="s">
        <v>698</v>
      </c>
      <c r="D311">
        <v>30.75</v>
      </c>
      <c r="E311">
        <v>30</v>
      </c>
      <c r="F311">
        <v>14.5</v>
      </c>
      <c r="G311">
        <v>0.75</v>
      </c>
      <c r="H311" t="s">
        <v>27</v>
      </c>
      <c r="I311" t="s">
        <v>39</v>
      </c>
      <c r="J311" t="s">
        <v>23</v>
      </c>
      <c r="V311">
        <v>0</v>
      </c>
      <c r="W311">
        <v>0</v>
      </c>
      <c r="X311">
        <v>219</v>
      </c>
      <c r="Y311" t="s">
        <v>2625</v>
      </c>
    </row>
    <row r="312" spans="1:25" x14ac:dyDescent="0.25">
      <c r="A312" t="s">
        <v>696</v>
      </c>
      <c r="B312" t="s">
        <v>697</v>
      </c>
      <c r="C312" t="s">
        <v>819</v>
      </c>
      <c r="D312">
        <v>30.75</v>
      </c>
      <c r="E312">
        <v>30</v>
      </c>
      <c r="F312">
        <v>13.25</v>
      </c>
      <c r="G312">
        <v>0.75</v>
      </c>
      <c r="H312" t="s">
        <v>27</v>
      </c>
      <c r="I312" t="s">
        <v>39</v>
      </c>
      <c r="J312" t="s">
        <v>23</v>
      </c>
      <c r="V312">
        <v>0</v>
      </c>
      <c r="W312">
        <v>0</v>
      </c>
      <c r="X312">
        <v>219</v>
      </c>
      <c r="Y312" t="s">
        <v>2836</v>
      </c>
    </row>
    <row r="313" spans="1:25" x14ac:dyDescent="0.25">
      <c r="A313" t="s">
        <v>281</v>
      </c>
      <c r="B313" t="s">
        <v>282</v>
      </c>
      <c r="C313" t="s">
        <v>283</v>
      </c>
      <c r="D313">
        <v>32.75</v>
      </c>
      <c r="E313">
        <v>30</v>
      </c>
      <c r="F313">
        <v>52.75</v>
      </c>
      <c r="G313">
        <v>2.75</v>
      </c>
      <c r="H313" t="s">
        <v>27</v>
      </c>
      <c r="I313" t="s">
        <v>30</v>
      </c>
      <c r="J313" t="s">
        <v>23</v>
      </c>
      <c r="V313">
        <v>0</v>
      </c>
      <c r="W313">
        <v>0</v>
      </c>
      <c r="X313">
        <v>229</v>
      </c>
      <c r="Y313" t="s">
        <v>2837</v>
      </c>
    </row>
    <row r="314" spans="1:25" x14ac:dyDescent="0.25">
      <c r="A314" t="s">
        <v>915</v>
      </c>
      <c r="B314" t="s">
        <v>916</v>
      </c>
      <c r="C314" t="s">
        <v>917</v>
      </c>
      <c r="D314">
        <v>31</v>
      </c>
      <c r="E314">
        <v>30</v>
      </c>
      <c r="F314">
        <v>18.5</v>
      </c>
      <c r="G314">
        <v>1</v>
      </c>
      <c r="H314" t="s">
        <v>53</v>
      </c>
      <c r="I314" t="s">
        <v>30</v>
      </c>
      <c r="J314" t="s">
        <v>23</v>
      </c>
      <c r="V314">
        <v>0</v>
      </c>
      <c r="W314">
        <v>0</v>
      </c>
      <c r="X314">
        <v>229</v>
      </c>
      <c r="Y314" t="s">
        <v>2838</v>
      </c>
    </row>
    <row r="315" spans="1:25" x14ac:dyDescent="0.25">
      <c r="A315" t="s">
        <v>915</v>
      </c>
      <c r="B315" t="s">
        <v>916</v>
      </c>
      <c r="C315" t="s">
        <v>918</v>
      </c>
      <c r="D315">
        <v>32</v>
      </c>
      <c r="E315">
        <v>30</v>
      </c>
      <c r="F315">
        <v>36.75</v>
      </c>
      <c r="G315">
        <v>2</v>
      </c>
      <c r="H315" t="s">
        <v>53</v>
      </c>
      <c r="I315" t="s">
        <v>30</v>
      </c>
      <c r="J315" t="s">
        <v>23</v>
      </c>
      <c r="V315">
        <v>0</v>
      </c>
      <c r="W315">
        <v>0</v>
      </c>
      <c r="X315">
        <v>229</v>
      </c>
      <c r="Y315" t="s">
        <v>2838</v>
      </c>
    </row>
    <row r="316" spans="1:25" x14ac:dyDescent="0.25">
      <c r="A316" t="s">
        <v>915</v>
      </c>
      <c r="B316" t="s">
        <v>916</v>
      </c>
      <c r="C316" t="s">
        <v>919</v>
      </c>
      <c r="D316">
        <v>33.75</v>
      </c>
      <c r="E316">
        <v>30</v>
      </c>
      <c r="F316">
        <v>73.5</v>
      </c>
      <c r="G316">
        <v>3.75</v>
      </c>
      <c r="H316" t="s">
        <v>53</v>
      </c>
      <c r="I316" t="s">
        <v>30</v>
      </c>
      <c r="J316" t="s">
        <v>23</v>
      </c>
      <c r="V316">
        <v>0</v>
      </c>
      <c r="W316">
        <v>0</v>
      </c>
      <c r="X316">
        <v>229</v>
      </c>
      <c r="Y316" t="s">
        <v>2839</v>
      </c>
    </row>
    <row r="317" spans="1:25" x14ac:dyDescent="0.25">
      <c r="A317" t="s">
        <v>915</v>
      </c>
      <c r="B317" t="s">
        <v>916</v>
      </c>
      <c r="C317" t="s">
        <v>920</v>
      </c>
      <c r="D317">
        <v>31.5</v>
      </c>
      <c r="E317">
        <v>30</v>
      </c>
      <c r="F317">
        <v>29.5</v>
      </c>
      <c r="G317">
        <v>1.5</v>
      </c>
      <c r="H317" t="s">
        <v>53</v>
      </c>
      <c r="I317" t="s">
        <v>30</v>
      </c>
      <c r="J317" t="s">
        <v>23</v>
      </c>
      <c r="V317">
        <v>0</v>
      </c>
      <c r="W317">
        <v>0</v>
      </c>
      <c r="X317">
        <v>229</v>
      </c>
      <c r="Y317" t="s">
        <v>2840</v>
      </c>
    </row>
    <row r="318" spans="1:25" x14ac:dyDescent="0.25">
      <c r="A318" t="s">
        <v>915</v>
      </c>
      <c r="B318" t="s">
        <v>916</v>
      </c>
      <c r="C318" t="s">
        <v>952</v>
      </c>
      <c r="D318">
        <v>33</v>
      </c>
      <c r="E318">
        <v>30</v>
      </c>
      <c r="F318">
        <v>55.25</v>
      </c>
      <c r="G318">
        <v>3</v>
      </c>
      <c r="H318" t="s">
        <v>53</v>
      </c>
      <c r="I318" t="s">
        <v>30</v>
      </c>
      <c r="J318" t="s">
        <v>23</v>
      </c>
      <c r="V318">
        <v>0</v>
      </c>
      <c r="W318">
        <v>0</v>
      </c>
      <c r="X318">
        <v>229</v>
      </c>
      <c r="Y318" t="s">
        <v>2838</v>
      </c>
    </row>
    <row r="319" spans="1:25" x14ac:dyDescent="0.25">
      <c r="A319" t="s">
        <v>915</v>
      </c>
      <c r="B319" t="s">
        <v>916</v>
      </c>
      <c r="C319" t="s">
        <v>953</v>
      </c>
      <c r="D319">
        <v>31.25</v>
      </c>
      <c r="E319">
        <v>30</v>
      </c>
      <c r="F319">
        <v>22.25</v>
      </c>
      <c r="G319">
        <v>1.25</v>
      </c>
      <c r="H319" t="s">
        <v>53</v>
      </c>
      <c r="I319" t="s">
        <v>30</v>
      </c>
      <c r="J319" t="s">
        <v>23</v>
      </c>
      <c r="V319">
        <v>0</v>
      </c>
      <c r="W319">
        <v>0</v>
      </c>
      <c r="X319">
        <v>229</v>
      </c>
      <c r="Y319" t="s">
        <v>2838</v>
      </c>
    </row>
    <row r="320" spans="1:25" x14ac:dyDescent="0.25">
      <c r="A320" t="s">
        <v>915</v>
      </c>
      <c r="B320" t="s">
        <v>916</v>
      </c>
      <c r="C320" t="s">
        <v>1041</v>
      </c>
      <c r="D320">
        <v>31</v>
      </c>
      <c r="E320">
        <v>30</v>
      </c>
      <c r="F320">
        <v>18.5</v>
      </c>
      <c r="G320">
        <v>1</v>
      </c>
      <c r="H320" t="s">
        <v>53</v>
      </c>
      <c r="I320" t="s">
        <v>30</v>
      </c>
      <c r="J320" t="s">
        <v>23</v>
      </c>
      <c r="V320">
        <v>0</v>
      </c>
      <c r="W320">
        <v>0</v>
      </c>
      <c r="X320">
        <v>229</v>
      </c>
      <c r="Y320" t="s">
        <v>2838</v>
      </c>
    </row>
    <row r="321" spans="1:25" x14ac:dyDescent="0.25">
      <c r="A321" t="s">
        <v>314</v>
      </c>
      <c r="B321" t="s">
        <v>315</v>
      </c>
      <c r="C321" t="s">
        <v>316</v>
      </c>
      <c r="D321">
        <v>30.5</v>
      </c>
      <c r="E321">
        <v>30</v>
      </c>
      <c r="F321">
        <v>5.5</v>
      </c>
      <c r="G321">
        <v>0.5</v>
      </c>
      <c r="H321" t="s">
        <v>27</v>
      </c>
      <c r="I321" t="s">
        <v>39</v>
      </c>
      <c r="J321" t="s">
        <v>23</v>
      </c>
      <c r="V321">
        <v>0</v>
      </c>
      <c r="W321">
        <v>0</v>
      </c>
      <c r="X321">
        <v>219</v>
      </c>
      <c r="Y321" t="s">
        <v>2841</v>
      </c>
    </row>
    <row r="322" spans="1:25" x14ac:dyDescent="0.25">
      <c r="A322" t="s">
        <v>314</v>
      </c>
      <c r="B322" t="s">
        <v>315</v>
      </c>
      <c r="C322" t="s">
        <v>381</v>
      </c>
      <c r="D322">
        <v>30.25</v>
      </c>
      <c r="E322">
        <v>30</v>
      </c>
      <c r="F322">
        <v>2.75</v>
      </c>
      <c r="G322">
        <v>0.25</v>
      </c>
      <c r="H322" t="s">
        <v>27</v>
      </c>
      <c r="I322" t="s">
        <v>39</v>
      </c>
      <c r="J322" t="s">
        <v>23</v>
      </c>
      <c r="V322">
        <v>0</v>
      </c>
      <c r="W322">
        <v>0</v>
      </c>
      <c r="X322">
        <v>219</v>
      </c>
      <c r="Y322" t="s">
        <v>2841</v>
      </c>
    </row>
    <row r="323" spans="1:25" x14ac:dyDescent="0.25">
      <c r="A323" t="s">
        <v>314</v>
      </c>
      <c r="B323" t="s">
        <v>315</v>
      </c>
      <c r="C323" t="s">
        <v>1050</v>
      </c>
      <c r="D323">
        <v>30.75</v>
      </c>
      <c r="E323">
        <v>30</v>
      </c>
      <c r="F323">
        <v>13.25</v>
      </c>
      <c r="G323">
        <v>0.75</v>
      </c>
      <c r="H323" t="s">
        <v>27</v>
      </c>
      <c r="I323" t="s">
        <v>39</v>
      </c>
      <c r="J323" t="s">
        <v>23</v>
      </c>
      <c r="V323">
        <v>0</v>
      </c>
      <c r="W323">
        <v>0</v>
      </c>
      <c r="X323">
        <v>219</v>
      </c>
      <c r="Y323" t="s">
        <v>2841</v>
      </c>
    </row>
    <row r="324" spans="1:25" x14ac:dyDescent="0.25">
      <c r="A324" t="s">
        <v>314</v>
      </c>
      <c r="B324" t="s">
        <v>315</v>
      </c>
      <c r="C324" t="s">
        <v>1200</v>
      </c>
      <c r="D324">
        <v>30.25</v>
      </c>
      <c r="E324">
        <v>30</v>
      </c>
      <c r="F324">
        <v>2.75</v>
      </c>
      <c r="G324">
        <v>0.25</v>
      </c>
      <c r="H324" t="s">
        <v>27</v>
      </c>
      <c r="I324" t="s">
        <v>39</v>
      </c>
      <c r="J324" t="s">
        <v>23</v>
      </c>
      <c r="V324">
        <v>0</v>
      </c>
      <c r="W324">
        <v>0</v>
      </c>
      <c r="X324">
        <v>219</v>
      </c>
      <c r="Y324" t="s">
        <v>2841</v>
      </c>
    </row>
    <row r="325" spans="1:25" x14ac:dyDescent="0.25">
      <c r="A325" t="s">
        <v>1702</v>
      </c>
      <c r="B325" t="s">
        <v>1703</v>
      </c>
      <c r="C325" t="s">
        <v>1704</v>
      </c>
      <c r="D325">
        <v>33</v>
      </c>
      <c r="E325">
        <v>30</v>
      </c>
      <c r="F325">
        <v>59</v>
      </c>
      <c r="G325">
        <v>3</v>
      </c>
      <c r="H325" t="s">
        <v>53</v>
      </c>
      <c r="I325" t="s">
        <v>1705</v>
      </c>
      <c r="J325" t="s">
        <v>34</v>
      </c>
      <c r="V325">
        <v>0</v>
      </c>
      <c r="W325">
        <v>0</v>
      </c>
      <c r="X325">
        <v>615</v>
      </c>
      <c r="Y325" t="s">
        <v>2842</v>
      </c>
    </row>
    <row r="326" spans="1:25" x14ac:dyDescent="0.25">
      <c r="A326" t="s">
        <v>1850</v>
      </c>
      <c r="B326" t="s">
        <v>1851</v>
      </c>
      <c r="C326" t="s">
        <v>1852</v>
      </c>
      <c r="D326">
        <v>30.75</v>
      </c>
      <c r="E326">
        <v>30</v>
      </c>
      <c r="F326">
        <v>13.25</v>
      </c>
      <c r="G326">
        <v>0.75</v>
      </c>
      <c r="H326" t="s">
        <v>27</v>
      </c>
      <c r="I326" t="s">
        <v>41</v>
      </c>
      <c r="J326" t="s">
        <v>23</v>
      </c>
      <c r="V326">
        <v>0</v>
      </c>
      <c r="W326">
        <v>0</v>
      </c>
      <c r="X326">
        <v>218</v>
      </c>
      <c r="Y326" t="s">
        <v>2843</v>
      </c>
    </row>
    <row r="327" spans="1:25" x14ac:dyDescent="0.25">
      <c r="A327" t="s">
        <v>2034</v>
      </c>
      <c r="B327" t="s">
        <v>2035</v>
      </c>
      <c r="C327" t="s">
        <v>2036</v>
      </c>
      <c r="D327">
        <v>30.25</v>
      </c>
      <c r="E327">
        <v>30</v>
      </c>
      <c r="F327">
        <v>3.75</v>
      </c>
      <c r="G327">
        <v>0.25</v>
      </c>
      <c r="H327" t="s">
        <v>59</v>
      </c>
      <c r="I327" t="s">
        <v>28</v>
      </c>
      <c r="J327" t="s">
        <v>23</v>
      </c>
      <c r="V327">
        <v>0</v>
      </c>
      <c r="W327">
        <v>0</v>
      </c>
      <c r="X327">
        <v>216</v>
      </c>
      <c r="Y327" t="s">
        <v>2844</v>
      </c>
    </row>
    <row r="328" spans="1:25" x14ac:dyDescent="0.25">
      <c r="A328" t="s">
        <v>2034</v>
      </c>
      <c r="B328" t="s">
        <v>2035</v>
      </c>
      <c r="C328" t="s">
        <v>2053</v>
      </c>
      <c r="D328">
        <v>30.25</v>
      </c>
      <c r="E328">
        <v>30</v>
      </c>
      <c r="F328">
        <v>3.75</v>
      </c>
      <c r="G328">
        <v>0.25</v>
      </c>
      <c r="H328" t="s">
        <v>59</v>
      </c>
      <c r="I328" t="s">
        <v>28</v>
      </c>
      <c r="J328" t="s">
        <v>23</v>
      </c>
      <c r="V328">
        <v>0</v>
      </c>
      <c r="W328">
        <v>0</v>
      </c>
      <c r="X328">
        <v>216</v>
      </c>
      <c r="Y328" t="s">
        <v>2844</v>
      </c>
    </row>
    <row r="329" spans="1:25" x14ac:dyDescent="0.25">
      <c r="A329" t="s">
        <v>91</v>
      </c>
      <c r="B329" t="s">
        <v>92</v>
      </c>
      <c r="C329" t="s">
        <v>1987</v>
      </c>
      <c r="D329">
        <v>33</v>
      </c>
      <c r="E329">
        <v>30</v>
      </c>
      <c r="F329">
        <v>55.25</v>
      </c>
      <c r="G329">
        <v>3</v>
      </c>
      <c r="H329" t="s">
        <v>54</v>
      </c>
      <c r="I329" t="s">
        <v>45</v>
      </c>
      <c r="J329" t="s">
        <v>23</v>
      </c>
      <c r="V329">
        <v>0</v>
      </c>
      <c r="W329">
        <v>0</v>
      </c>
      <c r="X329">
        <v>227</v>
      </c>
      <c r="Y329" t="s">
        <v>2845</v>
      </c>
    </row>
    <row r="330" spans="1:25" x14ac:dyDescent="0.25">
      <c r="A330" t="s">
        <v>2031</v>
      </c>
      <c r="B330" t="s">
        <v>2032</v>
      </c>
      <c r="C330" t="s">
        <v>2033</v>
      </c>
      <c r="D330">
        <v>30.25</v>
      </c>
      <c r="E330">
        <v>30</v>
      </c>
      <c r="F330">
        <v>3.75</v>
      </c>
      <c r="G330">
        <v>0.25</v>
      </c>
      <c r="H330" t="s">
        <v>54</v>
      </c>
      <c r="I330" t="s">
        <v>26</v>
      </c>
      <c r="J330" t="s">
        <v>23</v>
      </c>
      <c r="V330">
        <v>0</v>
      </c>
      <c r="W330">
        <v>0</v>
      </c>
      <c r="X330">
        <v>209</v>
      </c>
      <c r="Y330" t="s">
        <v>2846</v>
      </c>
    </row>
    <row r="331" spans="1:25" x14ac:dyDescent="0.25">
      <c r="A331" t="s">
        <v>1824</v>
      </c>
      <c r="B331" t="s">
        <v>1825</v>
      </c>
      <c r="C331" t="s">
        <v>1826</v>
      </c>
      <c r="D331">
        <v>30.25</v>
      </c>
      <c r="E331">
        <v>30</v>
      </c>
      <c r="F331">
        <v>2.75</v>
      </c>
      <c r="G331">
        <v>0.25</v>
      </c>
      <c r="H331" t="s">
        <v>27</v>
      </c>
      <c r="I331" t="s">
        <v>49</v>
      </c>
      <c r="J331" t="s">
        <v>32</v>
      </c>
      <c r="V331">
        <v>0</v>
      </c>
      <c r="W331">
        <v>0</v>
      </c>
      <c r="X331">
        <v>301</v>
      </c>
      <c r="Y331" t="s">
        <v>2847</v>
      </c>
    </row>
    <row r="332" spans="1:25" x14ac:dyDescent="0.25">
      <c r="A332" t="s">
        <v>2292</v>
      </c>
      <c r="B332" t="s">
        <v>2293</v>
      </c>
      <c r="C332" t="s">
        <v>2294</v>
      </c>
      <c r="D332">
        <v>30.75</v>
      </c>
      <c r="E332">
        <v>30</v>
      </c>
      <c r="F332">
        <v>14</v>
      </c>
      <c r="G332">
        <v>0.75</v>
      </c>
      <c r="H332" t="s">
        <v>54</v>
      </c>
      <c r="I332" t="s">
        <v>29</v>
      </c>
      <c r="J332" t="s">
        <v>23</v>
      </c>
      <c r="V332">
        <v>0</v>
      </c>
      <c r="W332">
        <v>0</v>
      </c>
      <c r="X332">
        <v>201</v>
      </c>
      <c r="Y332" t="s">
        <v>2848</v>
      </c>
    </row>
    <row r="333" spans="1:25" x14ac:dyDescent="0.25">
      <c r="A333" t="s">
        <v>320</v>
      </c>
      <c r="B333" t="s">
        <v>321</v>
      </c>
      <c r="C333" t="s">
        <v>322</v>
      </c>
      <c r="D333">
        <v>41.25</v>
      </c>
      <c r="E333">
        <v>30</v>
      </c>
      <c r="F333">
        <v>220.5</v>
      </c>
      <c r="G333">
        <v>11.25</v>
      </c>
      <c r="H333" t="s">
        <v>56</v>
      </c>
      <c r="I333" t="s">
        <v>37</v>
      </c>
      <c r="J333" t="s">
        <v>23</v>
      </c>
      <c r="V333">
        <v>0</v>
      </c>
      <c r="W333">
        <v>0</v>
      </c>
      <c r="X333">
        <v>208</v>
      </c>
      <c r="Y333" t="s">
        <v>2849</v>
      </c>
    </row>
    <row r="334" spans="1:25" x14ac:dyDescent="0.25">
      <c r="A334" t="s">
        <v>616</v>
      </c>
      <c r="B334" t="s">
        <v>617</v>
      </c>
      <c r="C334" t="s">
        <v>618</v>
      </c>
      <c r="D334">
        <v>31.5</v>
      </c>
      <c r="E334">
        <v>30</v>
      </c>
      <c r="F334">
        <v>26.5</v>
      </c>
      <c r="G334">
        <v>1.5</v>
      </c>
      <c r="H334" t="s">
        <v>27</v>
      </c>
      <c r="I334" t="s">
        <v>22</v>
      </c>
      <c r="J334" t="s">
        <v>23</v>
      </c>
      <c r="V334">
        <v>0</v>
      </c>
      <c r="W334">
        <v>0</v>
      </c>
      <c r="X334">
        <v>205</v>
      </c>
      <c r="Y334" t="s">
        <v>2625</v>
      </c>
    </row>
    <row r="335" spans="1:25" x14ac:dyDescent="0.25">
      <c r="A335" t="s">
        <v>89</v>
      </c>
      <c r="B335" t="s">
        <v>90</v>
      </c>
      <c r="C335" t="s">
        <v>2322</v>
      </c>
      <c r="D335">
        <v>30.25</v>
      </c>
      <c r="E335">
        <v>30</v>
      </c>
      <c r="F335">
        <v>2</v>
      </c>
      <c r="G335">
        <v>0.25</v>
      </c>
      <c r="H335" t="s">
        <v>54</v>
      </c>
      <c r="I335" t="s">
        <v>25</v>
      </c>
      <c r="J335" t="s">
        <v>23</v>
      </c>
      <c r="V335">
        <v>0</v>
      </c>
      <c r="W335">
        <v>0</v>
      </c>
      <c r="X335">
        <v>283</v>
      </c>
      <c r="Y335" t="s">
        <v>2850</v>
      </c>
    </row>
    <row r="336" spans="1:25" x14ac:dyDescent="0.25">
      <c r="A336" t="s">
        <v>2061</v>
      </c>
      <c r="B336" t="s">
        <v>2062</v>
      </c>
      <c r="C336" t="s">
        <v>2063</v>
      </c>
      <c r="D336">
        <v>30.5</v>
      </c>
      <c r="E336">
        <v>30</v>
      </c>
      <c r="F336">
        <v>7.5</v>
      </c>
      <c r="G336">
        <v>0.5</v>
      </c>
      <c r="H336" t="s">
        <v>59</v>
      </c>
      <c r="I336" t="s">
        <v>29</v>
      </c>
      <c r="J336" t="s">
        <v>23</v>
      </c>
      <c r="V336">
        <v>0</v>
      </c>
      <c r="W336">
        <v>0</v>
      </c>
      <c r="X336">
        <v>201</v>
      </c>
      <c r="Y336" t="s">
        <v>2625</v>
      </c>
    </row>
    <row r="337" spans="1:25" x14ac:dyDescent="0.25">
      <c r="A337" t="s">
        <v>1632</v>
      </c>
      <c r="B337" t="s">
        <v>1633</v>
      </c>
      <c r="C337" t="s">
        <v>1634</v>
      </c>
      <c r="D337">
        <v>30.5</v>
      </c>
      <c r="E337">
        <v>30</v>
      </c>
      <c r="F337">
        <v>8</v>
      </c>
      <c r="G337">
        <v>0.5</v>
      </c>
      <c r="H337" t="s">
        <v>27</v>
      </c>
      <c r="I337" t="s">
        <v>33</v>
      </c>
      <c r="J337" t="s">
        <v>34</v>
      </c>
      <c r="V337">
        <v>0</v>
      </c>
      <c r="W337">
        <v>0</v>
      </c>
      <c r="X337">
        <v>601</v>
      </c>
      <c r="Y337" t="s">
        <v>2851</v>
      </c>
    </row>
    <row r="338" spans="1:25" x14ac:dyDescent="0.25">
      <c r="A338" t="s">
        <v>1821</v>
      </c>
      <c r="B338" t="s">
        <v>1822</v>
      </c>
      <c r="C338" t="s">
        <v>1823</v>
      </c>
      <c r="D338">
        <v>30.25</v>
      </c>
      <c r="E338">
        <v>30</v>
      </c>
      <c r="F338">
        <v>2.75</v>
      </c>
      <c r="G338">
        <v>0.25</v>
      </c>
      <c r="H338" t="s">
        <v>27</v>
      </c>
      <c r="I338" t="s">
        <v>33</v>
      </c>
      <c r="J338" t="s">
        <v>34</v>
      </c>
      <c r="V338">
        <v>0</v>
      </c>
      <c r="W338">
        <v>0</v>
      </c>
      <c r="X338">
        <v>601</v>
      </c>
      <c r="Y338" t="s">
        <v>2852</v>
      </c>
    </row>
    <row r="339" spans="1:25" x14ac:dyDescent="0.25">
      <c r="A339" t="s">
        <v>1757</v>
      </c>
      <c r="B339" t="s">
        <v>1758</v>
      </c>
      <c r="C339" t="s">
        <v>1759</v>
      </c>
      <c r="D339">
        <v>31.5</v>
      </c>
      <c r="E339">
        <v>30</v>
      </c>
      <c r="F339">
        <v>26.5</v>
      </c>
      <c r="G339">
        <v>1.5</v>
      </c>
      <c r="H339" t="s">
        <v>27</v>
      </c>
      <c r="I339" t="s">
        <v>48</v>
      </c>
      <c r="J339" t="s">
        <v>32</v>
      </c>
      <c r="V339">
        <v>0</v>
      </c>
      <c r="W339">
        <v>0</v>
      </c>
      <c r="X339">
        <v>701</v>
      </c>
      <c r="Y339" t="s">
        <v>2853</v>
      </c>
    </row>
    <row r="340" spans="1:25" x14ac:dyDescent="0.25">
      <c r="A340" t="s">
        <v>1715</v>
      </c>
      <c r="B340" t="s">
        <v>1716</v>
      </c>
      <c r="C340" t="s">
        <v>1717</v>
      </c>
      <c r="D340">
        <v>32</v>
      </c>
      <c r="E340">
        <v>30</v>
      </c>
      <c r="F340">
        <v>36.75</v>
      </c>
      <c r="G340">
        <v>2</v>
      </c>
      <c r="H340" t="s">
        <v>53</v>
      </c>
      <c r="I340" t="s">
        <v>33</v>
      </c>
      <c r="J340" t="s">
        <v>34</v>
      </c>
      <c r="V340">
        <v>0</v>
      </c>
      <c r="W340">
        <v>0</v>
      </c>
      <c r="X340">
        <v>601</v>
      </c>
      <c r="Y340" t="s">
        <v>2854</v>
      </c>
    </row>
    <row r="341" spans="1:25" x14ac:dyDescent="0.25">
      <c r="A341" t="s">
        <v>432</v>
      </c>
      <c r="B341" t="s">
        <v>433</v>
      </c>
      <c r="C341" t="s">
        <v>434</v>
      </c>
      <c r="D341">
        <v>48</v>
      </c>
      <c r="E341">
        <v>30</v>
      </c>
      <c r="F341">
        <v>358</v>
      </c>
      <c r="G341">
        <v>18</v>
      </c>
      <c r="H341" t="s">
        <v>24</v>
      </c>
      <c r="I341" t="s">
        <v>39</v>
      </c>
      <c r="J341" t="s">
        <v>23</v>
      </c>
      <c r="V341">
        <v>0</v>
      </c>
      <c r="W341">
        <v>0</v>
      </c>
      <c r="X341">
        <v>219</v>
      </c>
      <c r="Y341" t="s">
        <v>2855</v>
      </c>
    </row>
    <row r="342" spans="1:25" x14ac:dyDescent="0.25">
      <c r="A342" t="s">
        <v>401</v>
      </c>
      <c r="B342" t="s">
        <v>402</v>
      </c>
      <c r="C342" t="s">
        <v>403</v>
      </c>
      <c r="D342">
        <v>30.25</v>
      </c>
      <c r="E342">
        <v>30</v>
      </c>
      <c r="F342">
        <v>2.75</v>
      </c>
      <c r="G342">
        <v>0.25</v>
      </c>
      <c r="H342" t="s">
        <v>27</v>
      </c>
      <c r="I342" t="s">
        <v>39</v>
      </c>
      <c r="J342" t="s">
        <v>23</v>
      </c>
      <c r="V342">
        <v>0</v>
      </c>
      <c r="W342">
        <v>0</v>
      </c>
      <c r="X342">
        <v>219</v>
      </c>
      <c r="Y342" t="s">
        <v>2625</v>
      </c>
    </row>
    <row r="343" spans="1:25" x14ac:dyDescent="0.25">
      <c r="A343" t="s">
        <v>1658</v>
      </c>
      <c r="B343" t="s">
        <v>1659</v>
      </c>
      <c r="C343" t="s">
        <v>1660</v>
      </c>
      <c r="D343">
        <v>30.25</v>
      </c>
      <c r="E343">
        <v>30</v>
      </c>
      <c r="F343">
        <v>4.75</v>
      </c>
      <c r="G343">
        <v>0.25</v>
      </c>
      <c r="H343" t="s">
        <v>27</v>
      </c>
      <c r="I343" t="s">
        <v>49</v>
      </c>
      <c r="J343" t="s">
        <v>32</v>
      </c>
      <c r="V343">
        <v>0</v>
      </c>
      <c r="W343">
        <v>0</v>
      </c>
      <c r="X343">
        <v>301</v>
      </c>
      <c r="Y343" t="s">
        <v>2856</v>
      </c>
    </row>
    <row r="344" spans="1:25" x14ac:dyDescent="0.25">
      <c r="A344" t="s">
        <v>2558</v>
      </c>
      <c r="B344" t="s">
        <v>2559</v>
      </c>
      <c r="C344" t="s">
        <v>2560</v>
      </c>
      <c r="D344">
        <v>33</v>
      </c>
      <c r="E344">
        <v>30</v>
      </c>
      <c r="F344">
        <v>55.25</v>
      </c>
      <c r="G344">
        <v>3</v>
      </c>
      <c r="H344" t="s">
        <v>129</v>
      </c>
      <c r="I344" t="s">
        <v>49</v>
      </c>
      <c r="J344" t="s">
        <v>32</v>
      </c>
      <c r="V344">
        <v>0</v>
      </c>
      <c r="W344">
        <v>0</v>
      </c>
      <c r="X344">
        <v>301</v>
      </c>
      <c r="Y344" t="s">
        <v>2857</v>
      </c>
    </row>
    <row r="345" spans="1:25" x14ac:dyDescent="0.25">
      <c r="A345" t="s">
        <v>1644</v>
      </c>
      <c r="B345" t="s">
        <v>1645</v>
      </c>
      <c r="C345" t="s">
        <v>1646</v>
      </c>
      <c r="D345">
        <v>34.25</v>
      </c>
      <c r="E345">
        <v>30</v>
      </c>
      <c r="F345">
        <v>84.5</v>
      </c>
      <c r="G345">
        <v>4.25</v>
      </c>
      <c r="H345" t="s">
        <v>59</v>
      </c>
      <c r="I345" t="s">
        <v>69</v>
      </c>
      <c r="J345" t="s">
        <v>32</v>
      </c>
      <c r="V345">
        <v>0</v>
      </c>
      <c r="W345">
        <v>0</v>
      </c>
      <c r="X345">
        <v>307</v>
      </c>
      <c r="Y345" t="s">
        <v>2722</v>
      </c>
    </row>
    <row r="346" spans="1:25" x14ac:dyDescent="0.25">
      <c r="A346" t="s">
        <v>657</v>
      </c>
      <c r="B346" t="s">
        <v>658</v>
      </c>
      <c r="C346" t="s">
        <v>659</v>
      </c>
      <c r="D346">
        <v>31.25</v>
      </c>
      <c r="E346">
        <v>30</v>
      </c>
      <c r="F346">
        <v>21.25</v>
      </c>
      <c r="G346">
        <v>1.25</v>
      </c>
      <c r="H346" t="s">
        <v>27</v>
      </c>
      <c r="I346" t="s">
        <v>36</v>
      </c>
      <c r="J346" t="s">
        <v>23</v>
      </c>
      <c r="V346">
        <v>0</v>
      </c>
      <c r="W346">
        <v>0</v>
      </c>
      <c r="X346">
        <v>233</v>
      </c>
      <c r="Y346" t="s">
        <v>2858</v>
      </c>
    </row>
    <row r="347" spans="1:25" x14ac:dyDescent="0.25">
      <c r="A347" t="s">
        <v>657</v>
      </c>
      <c r="B347" t="s">
        <v>658</v>
      </c>
      <c r="C347" t="s">
        <v>746</v>
      </c>
      <c r="D347">
        <v>30.75</v>
      </c>
      <c r="E347">
        <v>30</v>
      </c>
      <c r="F347">
        <v>13.25</v>
      </c>
      <c r="G347">
        <v>0.75</v>
      </c>
      <c r="H347" t="s">
        <v>27</v>
      </c>
      <c r="I347" t="s">
        <v>36</v>
      </c>
      <c r="J347" t="s">
        <v>23</v>
      </c>
      <c r="V347">
        <v>0</v>
      </c>
      <c r="W347">
        <v>0</v>
      </c>
      <c r="X347">
        <v>233</v>
      </c>
      <c r="Y347" t="s">
        <v>2858</v>
      </c>
    </row>
    <row r="348" spans="1:25" x14ac:dyDescent="0.25">
      <c r="A348" t="s">
        <v>1994</v>
      </c>
      <c r="B348" t="s">
        <v>1995</v>
      </c>
      <c r="C348" t="s">
        <v>1996</v>
      </c>
      <c r="D348">
        <v>31</v>
      </c>
      <c r="E348">
        <v>30</v>
      </c>
      <c r="F348">
        <v>18.5</v>
      </c>
      <c r="G348">
        <v>1</v>
      </c>
      <c r="H348" t="s">
        <v>54</v>
      </c>
      <c r="I348" t="s">
        <v>29</v>
      </c>
      <c r="J348" t="s">
        <v>23</v>
      </c>
      <c r="V348">
        <v>0</v>
      </c>
      <c r="W348">
        <v>0</v>
      </c>
      <c r="X348">
        <v>201</v>
      </c>
      <c r="Y348" t="s">
        <v>2859</v>
      </c>
    </row>
    <row r="349" spans="1:25" x14ac:dyDescent="0.25">
      <c r="A349" t="s">
        <v>429</v>
      </c>
      <c r="B349" t="s">
        <v>430</v>
      </c>
      <c r="C349" t="s">
        <v>431</v>
      </c>
      <c r="D349">
        <v>31.75</v>
      </c>
      <c r="E349">
        <v>30</v>
      </c>
      <c r="F349">
        <v>33.25</v>
      </c>
      <c r="G349">
        <v>1.75</v>
      </c>
      <c r="H349" t="s">
        <v>21</v>
      </c>
      <c r="I349" t="s">
        <v>22</v>
      </c>
      <c r="J349" t="s">
        <v>23</v>
      </c>
      <c r="V349">
        <v>0</v>
      </c>
      <c r="W349">
        <v>0</v>
      </c>
      <c r="X349">
        <v>205</v>
      </c>
      <c r="Y349" t="s">
        <v>2860</v>
      </c>
    </row>
    <row r="350" spans="1:25" x14ac:dyDescent="0.25">
      <c r="A350" t="s">
        <v>408</v>
      </c>
      <c r="B350" t="s">
        <v>409</v>
      </c>
      <c r="C350" t="s">
        <v>410</v>
      </c>
      <c r="D350">
        <v>31</v>
      </c>
      <c r="E350">
        <v>30</v>
      </c>
      <c r="F350">
        <v>18.5</v>
      </c>
      <c r="G350">
        <v>1</v>
      </c>
      <c r="H350" t="s">
        <v>56</v>
      </c>
      <c r="I350" t="s">
        <v>35</v>
      </c>
      <c r="J350" t="s">
        <v>23</v>
      </c>
      <c r="V350">
        <v>0</v>
      </c>
      <c r="W350">
        <v>0</v>
      </c>
      <c r="X350">
        <v>250</v>
      </c>
      <c r="Y350" t="s">
        <v>2861</v>
      </c>
    </row>
    <row r="351" spans="1:25" x14ac:dyDescent="0.25">
      <c r="A351" t="s">
        <v>2323</v>
      </c>
      <c r="B351" t="s">
        <v>2324</v>
      </c>
      <c r="C351" t="s">
        <v>2325</v>
      </c>
      <c r="D351">
        <v>30.75</v>
      </c>
      <c r="E351">
        <v>30</v>
      </c>
      <c r="F351">
        <v>11.25</v>
      </c>
      <c r="G351">
        <v>0.75</v>
      </c>
      <c r="H351" t="s">
        <v>54</v>
      </c>
      <c r="I351" t="s">
        <v>39</v>
      </c>
      <c r="J351" t="s">
        <v>23</v>
      </c>
      <c r="V351">
        <v>0</v>
      </c>
      <c r="W351">
        <v>0</v>
      </c>
      <c r="X351">
        <v>219</v>
      </c>
      <c r="Y351" t="s">
        <v>2862</v>
      </c>
    </row>
    <row r="352" spans="1:25" x14ac:dyDescent="0.25">
      <c r="A352" t="s">
        <v>1981</v>
      </c>
      <c r="B352" t="s">
        <v>1982</v>
      </c>
      <c r="C352" t="s">
        <v>1983</v>
      </c>
      <c r="D352">
        <v>31.25</v>
      </c>
      <c r="E352">
        <v>30</v>
      </c>
      <c r="F352">
        <v>23</v>
      </c>
      <c r="G352">
        <v>1.25</v>
      </c>
      <c r="H352" t="s">
        <v>27</v>
      </c>
      <c r="I352" t="s">
        <v>49</v>
      </c>
      <c r="J352" t="s">
        <v>32</v>
      </c>
      <c r="V352">
        <v>0</v>
      </c>
      <c r="W352">
        <v>0</v>
      </c>
      <c r="X352">
        <v>301</v>
      </c>
      <c r="Y352" t="s">
        <v>2863</v>
      </c>
    </row>
    <row r="353" spans="1:25" x14ac:dyDescent="0.25">
      <c r="A353" t="s">
        <v>1503</v>
      </c>
      <c r="B353" t="s">
        <v>1504</v>
      </c>
      <c r="C353" t="s">
        <v>1505</v>
      </c>
      <c r="D353">
        <v>30.5</v>
      </c>
      <c r="E353">
        <v>30</v>
      </c>
      <c r="F353">
        <v>5.5</v>
      </c>
      <c r="G353">
        <v>0.5</v>
      </c>
      <c r="H353" t="s">
        <v>27</v>
      </c>
      <c r="I353" t="s">
        <v>31</v>
      </c>
      <c r="J353" t="s">
        <v>32</v>
      </c>
      <c r="V353">
        <v>0</v>
      </c>
      <c r="W353">
        <v>0</v>
      </c>
      <c r="X353">
        <v>401</v>
      </c>
      <c r="Y353" t="s">
        <v>2864</v>
      </c>
    </row>
    <row r="354" spans="1:25" x14ac:dyDescent="0.25">
      <c r="A354" t="s">
        <v>2510</v>
      </c>
      <c r="B354" t="s">
        <v>2511</v>
      </c>
      <c r="C354" t="s">
        <v>2512</v>
      </c>
      <c r="D354">
        <v>30.25</v>
      </c>
      <c r="E354">
        <v>30</v>
      </c>
      <c r="F354">
        <v>3.75</v>
      </c>
      <c r="G354">
        <v>0.25</v>
      </c>
      <c r="H354" t="s">
        <v>54</v>
      </c>
      <c r="I354" t="s">
        <v>31</v>
      </c>
      <c r="J354" t="s">
        <v>32</v>
      </c>
      <c r="V354">
        <v>0</v>
      </c>
      <c r="W354">
        <v>0</v>
      </c>
      <c r="X354">
        <v>401</v>
      </c>
      <c r="Y354" t="s">
        <v>2865</v>
      </c>
    </row>
    <row r="355" spans="1:25" x14ac:dyDescent="0.25">
      <c r="A355" t="s">
        <v>2517</v>
      </c>
      <c r="B355" t="s">
        <v>2518</v>
      </c>
      <c r="C355" t="s">
        <v>2519</v>
      </c>
      <c r="D355">
        <v>30.5</v>
      </c>
      <c r="E355">
        <v>30</v>
      </c>
      <c r="F355">
        <v>7.5</v>
      </c>
      <c r="G355">
        <v>0.5</v>
      </c>
      <c r="H355" t="s">
        <v>54</v>
      </c>
      <c r="I355" t="s">
        <v>31</v>
      </c>
      <c r="J355" t="s">
        <v>32</v>
      </c>
      <c r="V355">
        <v>0</v>
      </c>
      <c r="W355">
        <v>0</v>
      </c>
      <c r="X355">
        <v>401</v>
      </c>
      <c r="Y355" t="s">
        <v>2866</v>
      </c>
    </row>
    <row r="356" spans="1:25" x14ac:dyDescent="0.25">
      <c r="A356" t="s">
        <v>1537</v>
      </c>
      <c r="B356" t="s">
        <v>1538</v>
      </c>
      <c r="C356" t="s">
        <v>1539</v>
      </c>
      <c r="D356">
        <v>30.25</v>
      </c>
      <c r="E356">
        <v>30</v>
      </c>
      <c r="F356">
        <v>2.75</v>
      </c>
      <c r="G356">
        <v>0.25</v>
      </c>
      <c r="H356" t="s">
        <v>27</v>
      </c>
      <c r="I356" t="s">
        <v>33</v>
      </c>
      <c r="J356" t="s">
        <v>34</v>
      </c>
      <c r="V356">
        <v>0</v>
      </c>
      <c r="W356">
        <v>0</v>
      </c>
      <c r="X356">
        <v>601</v>
      </c>
      <c r="Y356" t="s">
        <v>2867</v>
      </c>
    </row>
    <row r="357" spans="1:25" x14ac:dyDescent="0.25">
      <c r="A357" t="s">
        <v>1780</v>
      </c>
      <c r="B357" t="s">
        <v>1781</v>
      </c>
      <c r="C357" t="s">
        <v>1782</v>
      </c>
      <c r="D357">
        <v>31.25</v>
      </c>
      <c r="E357">
        <v>30</v>
      </c>
      <c r="F357">
        <v>24</v>
      </c>
      <c r="G357">
        <v>1.25</v>
      </c>
      <c r="H357" t="s">
        <v>24</v>
      </c>
      <c r="I357" t="s">
        <v>69</v>
      </c>
      <c r="J357" t="s">
        <v>32</v>
      </c>
      <c r="V357">
        <v>0</v>
      </c>
      <c r="W357">
        <v>0</v>
      </c>
      <c r="X357">
        <v>307</v>
      </c>
      <c r="Y357" t="s">
        <v>2868</v>
      </c>
    </row>
    <row r="358" spans="1:25" x14ac:dyDescent="0.25">
      <c r="A358" t="s">
        <v>2017</v>
      </c>
      <c r="B358" t="s">
        <v>2018</v>
      </c>
      <c r="C358" t="s">
        <v>2019</v>
      </c>
      <c r="D358">
        <v>30.5</v>
      </c>
      <c r="E358">
        <v>30</v>
      </c>
      <c r="F358">
        <v>7.5</v>
      </c>
      <c r="G358">
        <v>0.5</v>
      </c>
      <c r="H358" t="s">
        <v>54</v>
      </c>
      <c r="I358" t="s">
        <v>22</v>
      </c>
      <c r="J358" t="s">
        <v>23</v>
      </c>
      <c r="V358">
        <v>0</v>
      </c>
      <c r="W358">
        <v>0</v>
      </c>
      <c r="X358">
        <v>205</v>
      </c>
      <c r="Y358" t="s">
        <v>2869</v>
      </c>
    </row>
    <row r="359" spans="1:25" x14ac:dyDescent="0.25">
      <c r="A359" t="s">
        <v>2017</v>
      </c>
      <c r="B359" t="s">
        <v>2018</v>
      </c>
      <c r="C359" t="s">
        <v>2321</v>
      </c>
      <c r="D359">
        <v>30.25</v>
      </c>
      <c r="E359">
        <v>30</v>
      </c>
      <c r="F359">
        <v>3.75</v>
      </c>
      <c r="G359">
        <v>0.25</v>
      </c>
      <c r="H359" t="s">
        <v>54</v>
      </c>
      <c r="I359" t="s">
        <v>22</v>
      </c>
      <c r="J359" t="s">
        <v>23</v>
      </c>
      <c r="V359">
        <v>0</v>
      </c>
      <c r="W359">
        <v>0</v>
      </c>
      <c r="X359">
        <v>205</v>
      </c>
      <c r="Y359" t="s">
        <v>2869</v>
      </c>
    </row>
    <row r="360" spans="1:25" x14ac:dyDescent="0.25">
      <c r="A360" t="s">
        <v>456</v>
      </c>
      <c r="B360" t="s">
        <v>457</v>
      </c>
      <c r="C360" t="s">
        <v>458</v>
      </c>
      <c r="D360">
        <v>52</v>
      </c>
      <c r="E360">
        <v>30</v>
      </c>
      <c r="F360">
        <v>439</v>
      </c>
      <c r="G360">
        <v>22</v>
      </c>
      <c r="H360" t="s">
        <v>24</v>
      </c>
      <c r="I360" t="s">
        <v>28</v>
      </c>
      <c r="J360" t="s">
        <v>23</v>
      </c>
      <c r="V360">
        <v>0</v>
      </c>
      <c r="W360">
        <v>0</v>
      </c>
      <c r="X360">
        <v>216</v>
      </c>
      <c r="Y360" t="s">
        <v>2870</v>
      </c>
    </row>
    <row r="361" spans="1:25" x14ac:dyDescent="0.25">
      <c r="A361" t="s">
        <v>1180</v>
      </c>
      <c r="B361" t="s">
        <v>1181</v>
      </c>
      <c r="C361" t="s">
        <v>1182</v>
      </c>
      <c r="D361">
        <v>30.25</v>
      </c>
      <c r="E361">
        <v>30</v>
      </c>
      <c r="F361">
        <v>2.75</v>
      </c>
      <c r="G361">
        <v>0.25</v>
      </c>
      <c r="H361" t="s">
        <v>27</v>
      </c>
      <c r="I361" t="s">
        <v>41</v>
      </c>
      <c r="J361" t="s">
        <v>23</v>
      </c>
      <c r="V361">
        <v>0</v>
      </c>
      <c r="W361">
        <v>0</v>
      </c>
      <c r="X361">
        <v>218</v>
      </c>
      <c r="Y361" t="s">
        <v>2871</v>
      </c>
    </row>
    <row r="362" spans="1:25" x14ac:dyDescent="0.25">
      <c r="A362" t="s">
        <v>366</v>
      </c>
      <c r="B362" t="s">
        <v>367</v>
      </c>
      <c r="C362" t="s">
        <v>368</v>
      </c>
      <c r="D362">
        <v>30.25</v>
      </c>
      <c r="E362">
        <v>30</v>
      </c>
      <c r="F362">
        <v>3.75</v>
      </c>
      <c r="G362">
        <v>0.25</v>
      </c>
      <c r="H362" t="s">
        <v>21</v>
      </c>
      <c r="I362" t="s">
        <v>22</v>
      </c>
      <c r="J362" t="s">
        <v>23</v>
      </c>
      <c r="V362">
        <v>0</v>
      </c>
      <c r="W362">
        <v>0</v>
      </c>
      <c r="X362">
        <v>205</v>
      </c>
      <c r="Y362" t="s">
        <v>2872</v>
      </c>
    </row>
    <row r="363" spans="1:25" x14ac:dyDescent="0.25">
      <c r="A363" t="s">
        <v>1549</v>
      </c>
      <c r="B363" t="s">
        <v>1550</v>
      </c>
      <c r="C363" t="s">
        <v>1551</v>
      </c>
      <c r="D363">
        <v>32.25</v>
      </c>
      <c r="E363">
        <v>30</v>
      </c>
      <c r="F363">
        <v>42.25</v>
      </c>
      <c r="G363">
        <v>2.25</v>
      </c>
      <c r="H363" t="s">
        <v>27</v>
      </c>
      <c r="I363" t="s">
        <v>85</v>
      </c>
      <c r="J363" t="s">
        <v>34</v>
      </c>
      <c r="V363">
        <v>0</v>
      </c>
      <c r="W363">
        <v>0</v>
      </c>
      <c r="X363">
        <v>604</v>
      </c>
      <c r="Y363" t="s">
        <v>2873</v>
      </c>
    </row>
    <row r="364" spans="1:25" x14ac:dyDescent="0.25">
      <c r="A364" t="s">
        <v>1919</v>
      </c>
      <c r="B364" t="s">
        <v>1920</v>
      </c>
      <c r="C364" t="s">
        <v>1921</v>
      </c>
      <c r="D364">
        <v>30.5</v>
      </c>
      <c r="E364">
        <v>30</v>
      </c>
      <c r="F364">
        <v>9.25</v>
      </c>
      <c r="G364">
        <v>0.5</v>
      </c>
      <c r="H364" t="s">
        <v>27</v>
      </c>
      <c r="I364" t="s">
        <v>33</v>
      </c>
      <c r="J364" t="s">
        <v>34</v>
      </c>
      <c r="V364">
        <v>0</v>
      </c>
      <c r="W364">
        <v>0</v>
      </c>
      <c r="X364">
        <v>601</v>
      </c>
      <c r="Y364" t="s">
        <v>2874</v>
      </c>
    </row>
    <row r="365" spans="1:25" x14ac:dyDescent="0.25">
      <c r="A365" t="s">
        <v>264</v>
      </c>
      <c r="B365" t="s">
        <v>99</v>
      </c>
      <c r="C365" t="s">
        <v>265</v>
      </c>
      <c r="D365">
        <v>30.25</v>
      </c>
      <c r="E365">
        <v>30</v>
      </c>
      <c r="F365">
        <v>3.75</v>
      </c>
      <c r="G365">
        <v>0.25</v>
      </c>
      <c r="H365" t="s">
        <v>21</v>
      </c>
      <c r="I365" t="s">
        <v>26</v>
      </c>
      <c r="J365" t="s">
        <v>23</v>
      </c>
      <c r="V365">
        <v>0</v>
      </c>
      <c r="W365">
        <v>0</v>
      </c>
      <c r="X365">
        <v>209</v>
      </c>
      <c r="Y365" t="s">
        <v>2875</v>
      </c>
    </row>
    <row r="366" spans="1:25" x14ac:dyDescent="0.25">
      <c r="A366" t="s">
        <v>660</v>
      </c>
      <c r="B366" t="s">
        <v>661</v>
      </c>
      <c r="C366" t="s">
        <v>662</v>
      </c>
      <c r="D366">
        <v>30.5</v>
      </c>
      <c r="E366">
        <v>30</v>
      </c>
      <c r="F366">
        <v>8.75</v>
      </c>
      <c r="G366">
        <v>0.5</v>
      </c>
      <c r="H366" t="s">
        <v>27</v>
      </c>
      <c r="I366" t="s">
        <v>39</v>
      </c>
      <c r="J366" t="s">
        <v>23</v>
      </c>
      <c r="V366">
        <v>0</v>
      </c>
      <c r="W366">
        <v>0</v>
      </c>
      <c r="X366">
        <v>219</v>
      </c>
      <c r="Y366" t="s">
        <v>2876</v>
      </c>
    </row>
    <row r="367" spans="1:25" x14ac:dyDescent="0.25">
      <c r="A367" t="s">
        <v>660</v>
      </c>
      <c r="B367" t="s">
        <v>661</v>
      </c>
      <c r="C367" t="s">
        <v>806</v>
      </c>
      <c r="D367">
        <v>30.5</v>
      </c>
      <c r="E367">
        <v>30</v>
      </c>
      <c r="F367">
        <v>5.5</v>
      </c>
      <c r="G367">
        <v>0.5</v>
      </c>
      <c r="H367" t="s">
        <v>27</v>
      </c>
      <c r="I367" t="s">
        <v>39</v>
      </c>
      <c r="J367" t="s">
        <v>23</v>
      </c>
      <c r="V367">
        <v>0</v>
      </c>
      <c r="W367">
        <v>0</v>
      </c>
      <c r="X367">
        <v>219</v>
      </c>
      <c r="Y367" t="s">
        <v>2877</v>
      </c>
    </row>
    <row r="368" spans="1:25" x14ac:dyDescent="0.25">
      <c r="A368" t="s">
        <v>660</v>
      </c>
      <c r="B368" t="s">
        <v>661</v>
      </c>
      <c r="C368" t="s">
        <v>1252</v>
      </c>
      <c r="D368">
        <v>33.25</v>
      </c>
      <c r="E368">
        <v>30</v>
      </c>
      <c r="F368">
        <v>63.25</v>
      </c>
      <c r="G368">
        <v>3.25</v>
      </c>
      <c r="H368" t="s">
        <v>27</v>
      </c>
      <c r="I368" t="s">
        <v>39</v>
      </c>
      <c r="J368" t="s">
        <v>23</v>
      </c>
      <c r="V368">
        <v>0</v>
      </c>
      <c r="W368">
        <v>0</v>
      </c>
      <c r="X368">
        <v>219</v>
      </c>
      <c r="Y368" t="s">
        <v>2877</v>
      </c>
    </row>
    <row r="369" spans="1:25" x14ac:dyDescent="0.25">
      <c r="A369" t="s">
        <v>2171</v>
      </c>
      <c r="B369" t="s">
        <v>2172</v>
      </c>
      <c r="C369" t="s">
        <v>2173</v>
      </c>
      <c r="D369">
        <v>31.5</v>
      </c>
      <c r="E369">
        <v>30</v>
      </c>
      <c r="F369">
        <v>29.5</v>
      </c>
      <c r="G369">
        <v>1.5</v>
      </c>
      <c r="H369" t="s">
        <v>54</v>
      </c>
      <c r="I369" t="s">
        <v>30</v>
      </c>
      <c r="J369" t="s">
        <v>23</v>
      </c>
      <c r="V369">
        <v>0</v>
      </c>
      <c r="W369">
        <v>0</v>
      </c>
      <c r="X369">
        <v>229</v>
      </c>
      <c r="Y369" t="s">
        <v>2620</v>
      </c>
    </row>
    <row r="370" spans="1:25" x14ac:dyDescent="0.25">
      <c r="A370" t="s">
        <v>634</v>
      </c>
      <c r="B370" t="s">
        <v>635</v>
      </c>
      <c r="C370" t="s">
        <v>636</v>
      </c>
      <c r="D370">
        <v>30.25</v>
      </c>
      <c r="E370">
        <v>30</v>
      </c>
      <c r="F370">
        <v>1.5</v>
      </c>
      <c r="G370">
        <v>0.25</v>
      </c>
      <c r="H370" t="s">
        <v>27</v>
      </c>
      <c r="I370" t="s">
        <v>35</v>
      </c>
      <c r="J370" t="s">
        <v>23</v>
      </c>
      <c r="V370">
        <v>0</v>
      </c>
      <c r="W370">
        <v>0</v>
      </c>
      <c r="X370">
        <v>250</v>
      </c>
      <c r="Y370" t="s">
        <v>2878</v>
      </c>
    </row>
    <row r="371" spans="1:25" x14ac:dyDescent="0.25">
      <c r="A371" t="s">
        <v>1732</v>
      </c>
      <c r="B371" t="s">
        <v>1733</v>
      </c>
      <c r="C371" t="s">
        <v>1734</v>
      </c>
      <c r="D371">
        <v>58.75</v>
      </c>
      <c r="E371">
        <v>30</v>
      </c>
      <c r="F371">
        <v>572.5</v>
      </c>
      <c r="G371">
        <v>28.75</v>
      </c>
      <c r="H371" t="s">
        <v>24</v>
      </c>
      <c r="I371" t="s">
        <v>48</v>
      </c>
      <c r="J371" t="s">
        <v>32</v>
      </c>
      <c r="V371">
        <v>0</v>
      </c>
      <c r="W371">
        <v>0</v>
      </c>
      <c r="X371">
        <v>701</v>
      </c>
      <c r="Y371" t="s">
        <v>2879</v>
      </c>
    </row>
    <row r="372" spans="1:25" x14ac:dyDescent="0.25">
      <c r="A372" t="s">
        <v>169</v>
      </c>
      <c r="B372" t="s">
        <v>170</v>
      </c>
      <c r="C372" t="s">
        <v>171</v>
      </c>
      <c r="D372">
        <v>30.25</v>
      </c>
      <c r="E372">
        <v>30</v>
      </c>
      <c r="F372">
        <v>2.75</v>
      </c>
      <c r="G372">
        <v>0.25</v>
      </c>
      <c r="H372" t="s">
        <v>27</v>
      </c>
      <c r="I372" t="s">
        <v>29</v>
      </c>
      <c r="J372" t="s">
        <v>23</v>
      </c>
      <c r="V372">
        <v>0</v>
      </c>
      <c r="W372">
        <v>0</v>
      </c>
      <c r="X372">
        <v>201</v>
      </c>
      <c r="Y372" t="s">
        <v>2880</v>
      </c>
    </row>
    <row r="373" spans="1:25" x14ac:dyDescent="0.25">
      <c r="A373" t="s">
        <v>1741</v>
      </c>
      <c r="B373" t="s">
        <v>1742</v>
      </c>
      <c r="C373" t="s">
        <v>1743</v>
      </c>
      <c r="D373">
        <v>30.25</v>
      </c>
      <c r="E373">
        <v>30</v>
      </c>
      <c r="F373">
        <v>2.75</v>
      </c>
      <c r="G373">
        <v>0.25</v>
      </c>
      <c r="H373" t="s">
        <v>27</v>
      </c>
      <c r="I373" t="s">
        <v>49</v>
      </c>
      <c r="J373" t="s">
        <v>32</v>
      </c>
      <c r="V373">
        <v>0</v>
      </c>
      <c r="W373">
        <v>0</v>
      </c>
      <c r="X373">
        <v>301</v>
      </c>
      <c r="Y373" t="s">
        <v>2881</v>
      </c>
    </row>
    <row r="374" spans="1:25" x14ac:dyDescent="0.25">
      <c r="A374" t="s">
        <v>1017</v>
      </c>
      <c r="B374" t="s">
        <v>1018</v>
      </c>
      <c r="C374" t="s">
        <v>1019</v>
      </c>
      <c r="D374">
        <v>30.25</v>
      </c>
      <c r="E374">
        <v>30</v>
      </c>
      <c r="F374">
        <v>5</v>
      </c>
      <c r="G374">
        <v>0.25</v>
      </c>
      <c r="H374" t="s">
        <v>24</v>
      </c>
      <c r="I374" t="s">
        <v>36</v>
      </c>
      <c r="J374" t="s">
        <v>23</v>
      </c>
      <c r="V374">
        <v>0</v>
      </c>
      <c r="W374">
        <v>0</v>
      </c>
      <c r="X374">
        <v>233</v>
      </c>
      <c r="Y374" t="s">
        <v>2882</v>
      </c>
    </row>
    <row r="375" spans="1:25" x14ac:dyDescent="0.25">
      <c r="A375" t="s">
        <v>764</v>
      </c>
      <c r="B375" t="s">
        <v>765</v>
      </c>
      <c r="C375" t="s">
        <v>766</v>
      </c>
      <c r="D375">
        <v>35.5</v>
      </c>
      <c r="E375">
        <v>30</v>
      </c>
      <c r="F375">
        <v>106.75</v>
      </c>
      <c r="G375">
        <v>5.5</v>
      </c>
      <c r="H375" t="s">
        <v>56</v>
      </c>
      <c r="I375" t="s">
        <v>29</v>
      </c>
      <c r="J375" t="s">
        <v>23</v>
      </c>
      <c r="V375">
        <v>0</v>
      </c>
      <c r="W375">
        <v>0</v>
      </c>
      <c r="X375">
        <v>201</v>
      </c>
      <c r="Y375" t="s">
        <v>2883</v>
      </c>
    </row>
    <row r="376" spans="1:25" x14ac:dyDescent="0.25">
      <c r="A376" t="s">
        <v>78</v>
      </c>
      <c r="B376" t="s">
        <v>79</v>
      </c>
      <c r="C376" t="s">
        <v>2490</v>
      </c>
      <c r="D376">
        <v>30.5</v>
      </c>
      <c r="E376">
        <v>30</v>
      </c>
      <c r="F376">
        <v>7.5</v>
      </c>
      <c r="G376">
        <v>0.5</v>
      </c>
      <c r="H376" t="s">
        <v>21</v>
      </c>
      <c r="I376" t="s">
        <v>80</v>
      </c>
      <c r="J376" t="s">
        <v>81</v>
      </c>
      <c r="V376">
        <v>0</v>
      </c>
      <c r="W376">
        <v>0</v>
      </c>
      <c r="X376">
        <v>707</v>
      </c>
      <c r="Y376" t="s">
        <v>2884</v>
      </c>
    </row>
    <row r="377" spans="1:25" x14ac:dyDescent="0.25">
      <c r="A377" t="s">
        <v>343</v>
      </c>
      <c r="B377" t="s">
        <v>344</v>
      </c>
      <c r="C377" t="s">
        <v>345</v>
      </c>
      <c r="D377">
        <v>38.5</v>
      </c>
      <c r="E377">
        <v>30</v>
      </c>
      <c r="F377">
        <v>165.5</v>
      </c>
      <c r="G377">
        <v>8.5</v>
      </c>
      <c r="H377" t="s">
        <v>56</v>
      </c>
      <c r="I377" t="s">
        <v>39</v>
      </c>
      <c r="J377" t="s">
        <v>23</v>
      </c>
      <c r="V377">
        <v>0</v>
      </c>
      <c r="W377">
        <v>0</v>
      </c>
      <c r="X377">
        <v>219</v>
      </c>
      <c r="Y377" t="s">
        <v>2885</v>
      </c>
    </row>
    <row r="378" spans="1:25" x14ac:dyDescent="0.25">
      <c r="A378" t="s">
        <v>1020</v>
      </c>
      <c r="B378" t="s">
        <v>1021</v>
      </c>
      <c r="C378" t="s">
        <v>1022</v>
      </c>
      <c r="D378">
        <v>31.75</v>
      </c>
      <c r="E378">
        <v>30</v>
      </c>
      <c r="F378">
        <v>32</v>
      </c>
      <c r="G378">
        <v>1.75</v>
      </c>
      <c r="H378" t="s">
        <v>109</v>
      </c>
      <c r="I378" t="s">
        <v>29</v>
      </c>
      <c r="J378" t="s">
        <v>23</v>
      </c>
      <c r="V378">
        <v>0</v>
      </c>
      <c r="W378">
        <v>0</v>
      </c>
      <c r="X378">
        <v>201</v>
      </c>
      <c r="Y378" t="s">
        <v>2886</v>
      </c>
    </row>
    <row r="379" spans="1:25" x14ac:dyDescent="0.25">
      <c r="A379" t="s">
        <v>438</v>
      </c>
      <c r="B379" t="s">
        <v>439</v>
      </c>
      <c r="C379" t="s">
        <v>440</v>
      </c>
      <c r="D379">
        <v>31</v>
      </c>
      <c r="E379">
        <v>30</v>
      </c>
      <c r="F379">
        <v>19.75</v>
      </c>
      <c r="G379">
        <v>1</v>
      </c>
      <c r="H379" t="s">
        <v>27</v>
      </c>
      <c r="I379" t="s">
        <v>44</v>
      </c>
      <c r="J379" t="s">
        <v>23</v>
      </c>
      <c r="V379">
        <v>0</v>
      </c>
      <c r="W379">
        <v>0</v>
      </c>
      <c r="X379">
        <v>204</v>
      </c>
      <c r="Y379" t="s">
        <v>2625</v>
      </c>
    </row>
    <row r="380" spans="1:25" x14ac:dyDescent="0.25">
      <c r="A380" t="s">
        <v>1425</v>
      </c>
      <c r="B380" t="s">
        <v>1426</v>
      </c>
      <c r="C380" t="s">
        <v>1427</v>
      </c>
      <c r="D380">
        <v>31</v>
      </c>
      <c r="E380">
        <v>30</v>
      </c>
      <c r="F380">
        <v>18.5</v>
      </c>
      <c r="G380">
        <v>1</v>
      </c>
      <c r="H380" t="s">
        <v>21</v>
      </c>
      <c r="I380" t="s">
        <v>49</v>
      </c>
      <c r="J380" t="s">
        <v>32</v>
      </c>
      <c r="V380">
        <v>0</v>
      </c>
      <c r="W380">
        <v>0</v>
      </c>
      <c r="X380">
        <v>301</v>
      </c>
      <c r="Y380" t="s">
        <v>2887</v>
      </c>
    </row>
    <row r="381" spans="1:25" x14ac:dyDescent="0.25">
      <c r="A381" t="s">
        <v>713</v>
      </c>
      <c r="B381" t="s">
        <v>714</v>
      </c>
      <c r="C381" t="s">
        <v>715</v>
      </c>
      <c r="D381">
        <v>31.5</v>
      </c>
      <c r="E381">
        <v>30</v>
      </c>
      <c r="F381">
        <v>28.25</v>
      </c>
      <c r="G381">
        <v>1.5</v>
      </c>
      <c r="H381" t="s">
        <v>27</v>
      </c>
      <c r="I381" t="s">
        <v>29</v>
      </c>
      <c r="J381" t="s">
        <v>23</v>
      </c>
      <c r="V381">
        <v>0</v>
      </c>
      <c r="W381">
        <v>0</v>
      </c>
      <c r="X381">
        <v>201</v>
      </c>
      <c r="Y381" t="s">
        <v>2888</v>
      </c>
    </row>
    <row r="382" spans="1:25" x14ac:dyDescent="0.25">
      <c r="A382" t="s">
        <v>2461</v>
      </c>
      <c r="B382" t="s">
        <v>2462</v>
      </c>
      <c r="C382" t="s">
        <v>2463</v>
      </c>
      <c r="D382">
        <v>31</v>
      </c>
      <c r="E382">
        <v>30</v>
      </c>
      <c r="F382">
        <v>17.5</v>
      </c>
      <c r="G382">
        <v>1</v>
      </c>
      <c r="H382" t="s">
        <v>54</v>
      </c>
      <c r="I382" t="s">
        <v>33</v>
      </c>
      <c r="J382" t="s">
        <v>34</v>
      </c>
      <c r="V382">
        <v>0</v>
      </c>
      <c r="W382">
        <v>0</v>
      </c>
      <c r="X382">
        <v>601</v>
      </c>
      <c r="Y382" t="s">
        <v>2889</v>
      </c>
    </row>
    <row r="383" spans="1:25" x14ac:dyDescent="0.25">
      <c r="A383" t="s">
        <v>543</v>
      </c>
      <c r="B383" t="s">
        <v>544</v>
      </c>
      <c r="C383" t="s">
        <v>545</v>
      </c>
      <c r="D383">
        <v>30.75</v>
      </c>
      <c r="E383">
        <v>30</v>
      </c>
      <c r="F383">
        <v>13.25</v>
      </c>
      <c r="G383">
        <v>0.75</v>
      </c>
      <c r="H383" t="s">
        <v>27</v>
      </c>
      <c r="I383" t="s">
        <v>25</v>
      </c>
      <c r="J383" t="s">
        <v>23</v>
      </c>
      <c r="V383">
        <v>0</v>
      </c>
      <c r="W383">
        <v>0</v>
      </c>
      <c r="X383">
        <v>283</v>
      </c>
      <c r="Y383" t="s">
        <v>2625</v>
      </c>
    </row>
    <row r="384" spans="1:25" x14ac:dyDescent="0.25">
      <c r="A384" t="s">
        <v>1147</v>
      </c>
      <c r="B384" t="s">
        <v>1148</v>
      </c>
      <c r="C384" t="s">
        <v>1149</v>
      </c>
      <c r="D384">
        <v>30.25</v>
      </c>
      <c r="E384">
        <v>30</v>
      </c>
      <c r="F384">
        <v>2.75</v>
      </c>
      <c r="G384">
        <v>0.25</v>
      </c>
      <c r="H384" t="s">
        <v>27</v>
      </c>
      <c r="I384" t="s">
        <v>22</v>
      </c>
      <c r="J384" t="s">
        <v>23</v>
      </c>
      <c r="V384">
        <v>0</v>
      </c>
      <c r="W384">
        <v>0</v>
      </c>
      <c r="X384">
        <v>205</v>
      </c>
      <c r="Y384" t="s">
        <v>2890</v>
      </c>
    </row>
    <row r="385" spans="1:25" x14ac:dyDescent="0.25">
      <c r="A385" t="s">
        <v>1626</v>
      </c>
      <c r="B385" t="s">
        <v>1627</v>
      </c>
      <c r="C385" t="s">
        <v>1628</v>
      </c>
      <c r="D385">
        <v>30.25</v>
      </c>
      <c r="E385">
        <v>30</v>
      </c>
      <c r="F385">
        <v>2.75</v>
      </c>
      <c r="G385">
        <v>0.25</v>
      </c>
      <c r="H385" t="s">
        <v>27</v>
      </c>
      <c r="I385" t="s">
        <v>31</v>
      </c>
      <c r="J385" t="s">
        <v>32</v>
      </c>
      <c r="V385">
        <v>0</v>
      </c>
      <c r="W385">
        <v>0</v>
      </c>
      <c r="X385">
        <v>401</v>
      </c>
      <c r="Y385" t="s">
        <v>2732</v>
      </c>
    </row>
    <row r="386" spans="1:25" x14ac:dyDescent="0.25">
      <c r="A386" t="s">
        <v>140</v>
      </c>
      <c r="B386" t="s">
        <v>141</v>
      </c>
      <c r="C386" t="s">
        <v>239</v>
      </c>
      <c r="D386">
        <v>30.5</v>
      </c>
      <c r="E386">
        <v>30</v>
      </c>
      <c r="F386">
        <v>7.5</v>
      </c>
      <c r="G386">
        <v>0.5</v>
      </c>
      <c r="H386" t="s">
        <v>21</v>
      </c>
      <c r="I386" t="s">
        <v>29</v>
      </c>
      <c r="J386" t="s">
        <v>23</v>
      </c>
      <c r="V386">
        <v>0</v>
      </c>
      <c r="W386">
        <v>0</v>
      </c>
      <c r="X386">
        <v>201</v>
      </c>
      <c r="Y386" t="s">
        <v>2891</v>
      </c>
    </row>
    <row r="387" spans="1:25" x14ac:dyDescent="0.25">
      <c r="A387" t="s">
        <v>749</v>
      </c>
      <c r="B387" t="s">
        <v>750</v>
      </c>
      <c r="C387" t="s">
        <v>751</v>
      </c>
      <c r="D387">
        <v>30.5</v>
      </c>
      <c r="E387">
        <v>30</v>
      </c>
      <c r="F387">
        <v>8</v>
      </c>
      <c r="G387">
        <v>0.5</v>
      </c>
      <c r="H387" t="s">
        <v>27</v>
      </c>
      <c r="I387" t="s">
        <v>52</v>
      </c>
      <c r="J387" t="s">
        <v>23</v>
      </c>
      <c r="V387">
        <v>0</v>
      </c>
      <c r="W387">
        <v>0</v>
      </c>
      <c r="X387">
        <v>206</v>
      </c>
      <c r="Y387" t="s">
        <v>2625</v>
      </c>
    </row>
    <row r="388" spans="1:25" x14ac:dyDescent="0.25">
      <c r="A388" t="s">
        <v>749</v>
      </c>
      <c r="B388" t="s">
        <v>750</v>
      </c>
      <c r="C388" t="s">
        <v>835</v>
      </c>
      <c r="D388">
        <v>30.25</v>
      </c>
      <c r="E388">
        <v>30</v>
      </c>
      <c r="F388">
        <v>2.75</v>
      </c>
      <c r="G388">
        <v>0.25</v>
      </c>
      <c r="H388" t="s">
        <v>27</v>
      </c>
      <c r="I388" t="s">
        <v>52</v>
      </c>
      <c r="J388" t="s">
        <v>23</v>
      </c>
      <c r="V388">
        <v>0</v>
      </c>
      <c r="W388">
        <v>0</v>
      </c>
      <c r="X388">
        <v>206</v>
      </c>
      <c r="Y388" t="s">
        <v>2892</v>
      </c>
    </row>
    <row r="389" spans="1:25" x14ac:dyDescent="0.25">
      <c r="A389" t="s">
        <v>1173</v>
      </c>
      <c r="B389" t="s">
        <v>1174</v>
      </c>
      <c r="C389" t="s">
        <v>1175</v>
      </c>
      <c r="D389">
        <v>33.5</v>
      </c>
      <c r="E389">
        <v>30</v>
      </c>
      <c r="F389">
        <v>66.25</v>
      </c>
      <c r="G389">
        <v>3.5</v>
      </c>
      <c r="H389" t="s">
        <v>53</v>
      </c>
      <c r="I389" t="s">
        <v>38</v>
      </c>
      <c r="J389" t="s">
        <v>23</v>
      </c>
      <c r="V389">
        <v>0</v>
      </c>
      <c r="W389">
        <v>0</v>
      </c>
      <c r="X389">
        <v>202</v>
      </c>
      <c r="Y389" t="s">
        <v>2893</v>
      </c>
    </row>
    <row r="390" spans="1:25" x14ac:dyDescent="0.25">
      <c r="A390" t="s">
        <v>301</v>
      </c>
      <c r="B390" t="s">
        <v>302</v>
      </c>
      <c r="C390" t="s">
        <v>303</v>
      </c>
      <c r="D390">
        <v>30.75</v>
      </c>
      <c r="E390">
        <v>30</v>
      </c>
      <c r="F390">
        <v>13.25</v>
      </c>
      <c r="G390">
        <v>0.75</v>
      </c>
      <c r="H390" t="s">
        <v>27</v>
      </c>
      <c r="I390" t="s">
        <v>26</v>
      </c>
      <c r="J390" t="s">
        <v>23</v>
      </c>
      <c r="V390">
        <v>0</v>
      </c>
      <c r="W390">
        <v>0</v>
      </c>
      <c r="X390">
        <v>209</v>
      </c>
      <c r="Y390" t="s">
        <v>2894</v>
      </c>
    </row>
    <row r="391" spans="1:25" x14ac:dyDescent="0.25">
      <c r="A391" t="s">
        <v>301</v>
      </c>
      <c r="B391" t="s">
        <v>302</v>
      </c>
      <c r="C391" t="s">
        <v>304</v>
      </c>
      <c r="D391">
        <v>31.5</v>
      </c>
      <c r="E391">
        <v>30</v>
      </c>
      <c r="F391">
        <v>26.5</v>
      </c>
      <c r="G391">
        <v>1.5</v>
      </c>
      <c r="H391" t="s">
        <v>27</v>
      </c>
      <c r="I391" t="s">
        <v>26</v>
      </c>
      <c r="J391" t="s">
        <v>23</v>
      </c>
      <c r="V391">
        <v>0</v>
      </c>
      <c r="W391">
        <v>0</v>
      </c>
      <c r="X391">
        <v>209</v>
      </c>
      <c r="Y391" t="s">
        <v>2894</v>
      </c>
    </row>
    <row r="392" spans="1:25" x14ac:dyDescent="0.25">
      <c r="A392" t="s">
        <v>788</v>
      </c>
      <c r="B392" t="s">
        <v>789</v>
      </c>
      <c r="C392" t="s">
        <v>790</v>
      </c>
      <c r="D392">
        <v>44.75</v>
      </c>
      <c r="E392">
        <v>30</v>
      </c>
      <c r="F392">
        <v>290.25</v>
      </c>
      <c r="G392">
        <v>14.75</v>
      </c>
      <c r="H392" t="s">
        <v>114</v>
      </c>
      <c r="I392" t="s">
        <v>22</v>
      </c>
      <c r="J392" t="s">
        <v>23</v>
      </c>
      <c r="V392">
        <v>0</v>
      </c>
      <c r="W392">
        <v>0</v>
      </c>
      <c r="X392">
        <v>205</v>
      </c>
      <c r="Y392" t="s">
        <v>2895</v>
      </c>
    </row>
    <row r="393" spans="1:25" x14ac:dyDescent="0.25">
      <c r="A393" t="s">
        <v>1562</v>
      </c>
      <c r="B393" t="s">
        <v>1563</v>
      </c>
      <c r="C393" t="s">
        <v>1564</v>
      </c>
      <c r="D393">
        <v>30.75</v>
      </c>
      <c r="E393">
        <v>30</v>
      </c>
      <c r="F393">
        <v>13.25</v>
      </c>
      <c r="G393">
        <v>0.75</v>
      </c>
      <c r="H393" t="s">
        <v>27</v>
      </c>
      <c r="I393" t="s">
        <v>69</v>
      </c>
      <c r="J393" t="s">
        <v>32</v>
      </c>
      <c r="V393">
        <v>0</v>
      </c>
      <c r="W393">
        <v>0</v>
      </c>
      <c r="X393">
        <v>307</v>
      </c>
      <c r="Y393" t="s">
        <v>2896</v>
      </c>
    </row>
    <row r="394" spans="1:25" x14ac:dyDescent="0.25">
      <c r="A394" t="s">
        <v>534</v>
      </c>
      <c r="B394" t="s">
        <v>535</v>
      </c>
      <c r="C394" t="s">
        <v>536</v>
      </c>
      <c r="D394">
        <v>30.5</v>
      </c>
      <c r="E394">
        <v>30</v>
      </c>
      <c r="F394">
        <v>5.5</v>
      </c>
      <c r="G394">
        <v>0.5</v>
      </c>
      <c r="H394" t="s">
        <v>27</v>
      </c>
      <c r="I394" t="s">
        <v>38</v>
      </c>
      <c r="J394" t="s">
        <v>23</v>
      </c>
      <c r="V394">
        <v>0</v>
      </c>
      <c r="W394">
        <v>0</v>
      </c>
      <c r="X394">
        <v>202</v>
      </c>
      <c r="Y394" t="s">
        <v>2897</v>
      </c>
    </row>
    <row r="395" spans="1:25" x14ac:dyDescent="0.25">
      <c r="A395" t="s">
        <v>1969</v>
      </c>
      <c r="B395" t="s">
        <v>1970</v>
      </c>
      <c r="C395" t="s">
        <v>1971</v>
      </c>
      <c r="D395">
        <v>30.75</v>
      </c>
      <c r="E395">
        <v>30</v>
      </c>
      <c r="F395">
        <v>14</v>
      </c>
      <c r="G395">
        <v>0.75</v>
      </c>
      <c r="H395" t="s">
        <v>27</v>
      </c>
      <c r="I395" t="s">
        <v>49</v>
      </c>
      <c r="J395" t="s">
        <v>32</v>
      </c>
      <c r="V395">
        <v>0</v>
      </c>
      <c r="W395">
        <v>0</v>
      </c>
      <c r="X395">
        <v>301</v>
      </c>
      <c r="Y395" t="s">
        <v>2898</v>
      </c>
    </row>
    <row r="396" spans="1:25" x14ac:dyDescent="0.25">
      <c r="A396" t="s">
        <v>281</v>
      </c>
      <c r="B396" t="s">
        <v>1388</v>
      </c>
      <c r="C396" t="s">
        <v>1389</v>
      </c>
      <c r="D396">
        <v>33.75</v>
      </c>
      <c r="E396">
        <v>30</v>
      </c>
      <c r="F396">
        <v>73.5</v>
      </c>
      <c r="G396">
        <v>3.75</v>
      </c>
      <c r="H396" t="s">
        <v>59</v>
      </c>
      <c r="I396" t="s">
        <v>33</v>
      </c>
      <c r="J396" t="s">
        <v>34</v>
      </c>
      <c r="V396">
        <v>0</v>
      </c>
      <c r="W396">
        <v>0</v>
      </c>
      <c r="X396">
        <v>601</v>
      </c>
      <c r="Y396" t="s">
        <v>2608</v>
      </c>
    </row>
    <row r="397" spans="1:25" x14ac:dyDescent="0.25">
      <c r="A397" t="s">
        <v>2549</v>
      </c>
      <c r="B397" t="s">
        <v>2550</v>
      </c>
      <c r="C397" t="s">
        <v>2551</v>
      </c>
      <c r="D397">
        <v>33.25</v>
      </c>
      <c r="E397">
        <v>30</v>
      </c>
      <c r="F397">
        <v>62.5</v>
      </c>
      <c r="G397">
        <v>3.25</v>
      </c>
      <c r="H397" t="s">
        <v>129</v>
      </c>
      <c r="I397" t="s">
        <v>48</v>
      </c>
      <c r="J397" t="s">
        <v>32</v>
      </c>
      <c r="V397">
        <v>0</v>
      </c>
      <c r="W397">
        <v>0</v>
      </c>
      <c r="X397">
        <v>701</v>
      </c>
      <c r="Y397" t="s">
        <v>2899</v>
      </c>
    </row>
    <row r="398" spans="1:25" x14ac:dyDescent="0.25">
      <c r="A398" t="s">
        <v>482</v>
      </c>
      <c r="B398" t="s">
        <v>483</v>
      </c>
      <c r="C398" t="s">
        <v>484</v>
      </c>
      <c r="D398">
        <v>33.75</v>
      </c>
      <c r="E398">
        <v>30</v>
      </c>
      <c r="F398">
        <v>71.75</v>
      </c>
      <c r="G398">
        <v>3.75</v>
      </c>
      <c r="H398" t="s">
        <v>59</v>
      </c>
      <c r="I398" t="s">
        <v>29</v>
      </c>
      <c r="J398" t="s">
        <v>23</v>
      </c>
      <c r="V398">
        <v>0</v>
      </c>
      <c r="W398">
        <v>0</v>
      </c>
      <c r="X398">
        <v>201</v>
      </c>
      <c r="Y398" t="s">
        <v>2625</v>
      </c>
    </row>
    <row r="399" spans="1:25" x14ac:dyDescent="0.25">
      <c r="A399" t="s">
        <v>2222</v>
      </c>
      <c r="B399" t="s">
        <v>2223</v>
      </c>
      <c r="C399" t="s">
        <v>2224</v>
      </c>
      <c r="D399">
        <v>31.75</v>
      </c>
      <c r="E399">
        <v>30</v>
      </c>
      <c r="F399">
        <v>32.25</v>
      </c>
      <c r="G399">
        <v>1.75</v>
      </c>
      <c r="H399" t="s">
        <v>54</v>
      </c>
      <c r="I399" t="s">
        <v>22</v>
      </c>
      <c r="J399" t="s">
        <v>23</v>
      </c>
      <c r="V399">
        <v>0</v>
      </c>
      <c r="W399">
        <v>0</v>
      </c>
      <c r="X399">
        <v>205</v>
      </c>
      <c r="Y399" t="s">
        <v>2900</v>
      </c>
    </row>
    <row r="400" spans="1:25" x14ac:dyDescent="0.25">
      <c r="A400" t="s">
        <v>383</v>
      </c>
      <c r="B400" t="s">
        <v>384</v>
      </c>
      <c r="C400" t="s">
        <v>385</v>
      </c>
      <c r="D400">
        <v>30.75</v>
      </c>
      <c r="E400">
        <v>30</v>
      </c>
      <c r="F400">
        <v>13.25</v>
      </c>
      <c r="G400">
        <v>0.75</v>
      </c>
      <c r="H400" t="s">
        <v>27</v>
      </c>
      <c r="I400" t="s">
        <v>386</v>
      </c>
      <c r="J400" t="s">
        <v>23</v>
      </c>
      <c r="V400">
        <v>0</v>
      </c>
      <c r="W400">
        <v>0</v>
      </c>
      <c r="X400">
        <v>231</v>
      </c>
      <c r="Y400" t="s">
        <v>2901</v>
      </c>
    </row>
    <row r="401" spans="1:25" x14ac:dyDescent="0.25">
      <c r="A401" t="s">
        <v>1972</v>
      </c>
      <c r="B401" t="s">
        <v>1973</v>
      </c>
      <c r="C401" t="s">
        <v>1974</v>
      </c>
      <c r="D401">
        <v>30.75</v>
      </c>
      <c r="E401">
        <v>30</v>
      </c>
      <c r="F401">
        <v>13.25</v>
      </c>
      <c r="G401">
        <v>0.75</v>
      </c>
      <c r="H401" t="s">
        <v>27</v>
      </c>
      <c r="I401" t="s">
        <v>49</v>
      </c>
      <c r="J401" t="s">
        <v>32</v>
      </c>
      <c r="V401">
        <v>0</v>
      </c>
      <c r="W401">
        <v>0</v>
      </c>
      <c r="X401">
        <v>301</v>
      </c>
      <c r="Y401" t="s">
        <v>2881</v>
      </c>
    </row>
    <row r="402" spans="1:25" x14ac:dyDescent="0.25">
      <c r="A402" t="s">
        <v>677</v>
      </c>
      <c r="B402" t="s">
        <v>678</v>
      </c>
      <c r="C402" t="s">
        <v>679</v>
      </c>
      <c r="D402">
        <v>30.25</v>
      </c>
      <c r="E402">
        <v>30</v>
      </c>
      <c r="F402">
        <v>1.5</v>
      </c>
      <c r="G402">
        <v>0.25</v>
      </c>
      <c r="H402" t="s">
        <v>27</v>
      </c>
      <c r="I402" t="s">
        <v>45</v>
      </c>
      <c r="J402" t="s">
        <v>23</v>
      </c>
      <c r="V402">
        <v>0</v>
      </c>
      <c r="W402">
        <v>0</v>
      </c>
      <c r="X402">
        <v>227</v>
      </c>
      <c r="Y402" t="s">
        <v>2902</v>
      </c>
    </row>
    <row r="403" spans="1:25" x14ac:dyDescent="0.25">
      <c r="A403" t="s">
        <v>603</v>
      </c>
      <c r="B403" t="s">
        <v>604</v>
      </c>
      <c r="C403" t="s">
        <v>605</v>
      </c>
      <c r="D403">
        <v>30.25</v>
      </c>
      <c r="E403">
        <v>30</v>
      </c>
      <c r="F403">
        <v>1.5</v>
      </c>
      <c r="G403">
        <v>0.25</v>
      </c>
      <c r="H403" t="s">
        <v>27</v>
      </c>
      <c r="I403" t="s">
        <v>43</v>
      </c>
      <c r="J403" t="s">
        <v>23</v>
      </c>
      <c r="V403">
        <v>0</v>
      </c>
      <c r="W403">
        <v>0</v>
      </c>
      <c r="X403">
        <v>217</v>
      </c>
      <c r="Y403" t="s">
        <v>2625</v>
      </c>
    </row>
    <row r="404" spans="1:25" x14ac:dyDescent="0.25">
      <c r="A404" t="s">
        <v>732</v>
      </c>
      <c r="B404" t="s">
        <v>733</v>
      </c>
      <c r="C404" t="s">
        <v>734</v>
      </c>
      <c r="D404">
        <v>31</v>
      </c>
      <c r="E404">
        <v>30</v>
      </c>
      <c r="F404">
        <v>16</v>
      </c>
      <c r="G404">
        <v>1</v>
      </c>
      <c r="H404" t="s">
        <v>27</v>
      </c>
      <c r="I404" t="s">
        <v>55</v>
      </c>
      <c r="J404" t="s">
        <v>23</v>
      </c>
      <c r="V404">
        <v>0</v>
      </c>
      <c r="W404">
        <v>0</v>
      </c>
      <c r="X404">
        <v>222</v>
      </c>
      <c r="Y404" t="s">
        <v>2625</v>
      </c>
    </row>
    <row r="405" spans="1:25" x14ac:dyDescent="0.25">
      <c r="A405" t="s">
        <v>773</v>
      </c>
      <c r="B405" t="s">
        <v>774</v>
      </c>
      <c r="C405" t="s">
        <v>775</v>
      </c>
      <c r="D405">
        <v>31</v>
      </c>
      <c r="E405">
        <v>30</v>
      </c>
      <c r="F405">
        <v>18.5</v>
      </c>
      <c r="G405">
        <v>1</v>
      </c>
      <c r="H405" t="s">
        <v>56</v>
      </c>
      <c r="I405" t="s">
        <v>35</v>
      </c>
      <c r="J405" t="s">
        <v>23</v>
      </c>
      <c r="V405">
        <v>0</v>
      </c>
      <c r="W405">
        <v>0</v>
      </c>
      <c r="X405">
        <v>250</v>
      </c>
      <c r="Y405" t="s">
        <v>2903</v>
      </c>
    </row>
    <row r="406" spans="1:25" x14ac:dyDescent="0.25">
      <c r="A406" t="s">
        <v>2382</v>
      </c>
      <c r="B406" t="s">
        <v>2383</v>
      </c>
      <c r="C406" t="s">
        <v>2384</v>
      </c>
      <c r="D406">
        <v>30.25</v>
      </c>
      <c r="E406">
        <v>30</v>
      </c>
      <c r="F406">
        <v>3.75</v>
      </c>
      <c r="G406">
        <v>0.25</v>
      </c>
      <c r="H406" t="s">
        <v>54</v>
      </c>
      <c r="I406" t="s">
        <v>49</v>
      </c>
      <c r="J406" t="s">
        <v>32</v>
      </c>
      <c r="V406">
        <v>0</v>
      </c>
      <c r="W406">
        <v>0</v>
      </c>
      <c r="X406">
        <v>301</v>
      </c>
      <c r="Y406" t="s">
        <v>2904</v>
      </c>
    </row>
    <row r="407" spans="1:25" x14ac:dyDescent="0.25">
      <c r="A407" t="s">
        <v>2382</v>
      </c>
      <c r="B407" t="s">
        <v>2383</v>
      </c>
      <c r="C407" t="s">
        <v>2392</v>
      </c>
      <c r="D407">
        <v>30.5</v>
      </c>
      <c r="E407">
        <v>30</v>
      </c>
      <c r="F407">
        <v>7.5</v>
      </c>
      <c r="G407">
        <v>0.5</v>
      </c>
      <c r="H407" t="s">
        <v>54</v>
      </c>
      <c r="I407" t="s">
        <v>49</v>
      </c>
      <c r="J407" t="s">
        <v>32</v>
      </c>
      <c r="V407">
        <v>0</v>
      </c>
      <c r="W407">
        <v>0</v>
      </c>
      <c r="X407">
        <v>301</v>
      </c>
      <c r="Y407" t="s">
        <v>2904</v>
      </c>
    </row>
    <row r="408" spans="1:25" x14ac:dyDescent="0.25">
      <c r="A408" t="s">
        <v>2382</v>
      </c>
      <c r="B408" t="s">
        <v>2383</v>
      </c>
      <c r="C408" t="s">
        <v>2415</v>
      </c>
      <c r="D408">
        <v>30.25</v>
      </c>
      <c r="E408">
        <v>30</v>
      </c>
      <c r="F408">
        <v>3.75</v>
      </c>
      <c r="G408">
        <v>0.25</v>
      </c>
      <c r="H408" t="s">
        <v>54</v>
      </c>
      <c r="I408" t="s">
        <v>49</v>
      </c>
      <c r="J408" t="s">
        <v>32</v>
      </c>
      <c r="V408">
        <v>0</v>
      </c>
      <c r="W408">
        <v>0</v>
      </c>
      <c r="X408">
        <v>301</v>
      </c>
      <c r="Y408" t="s">
        <v>2904</v>
      </c>
    </row>
    <row r="409" spans="1:25" x14ac:dyDescent="0.25">
      <c r="A409" t="s">
        <v>2382</v>
      </c>
      <c r="B409" t="s">
        <v>2383</v>
      </c>
      <c r="C409" t="s">
        <v>2532</v>
      </c>
      <c r="D409">
        <v>30.5</v>
      </c>
      <c r="E409">
        <v>30</v>
      </c>
      <c r="F409">
        <v>7.5</v>
      </c>
      <c r="G409">
        <v>0.5</v>
      </c>
      <c r="H409" t="s">
        <v>54</v>
      </c>
      <c r="I409" t="s">
        <v>49</v>
      </c>
      <c r="J409" t="s">
        <v>32</v>
      </c>
      <c r="V409">
        <v>0</v>
      </c>
      <c r="W409">
        <v>0</v>
      </c>
      <c r="X409">
        <v>301</v>
      </c>
      <c r="Y409" t="s">
        <v>2904</v>
      </c>
    </row>
    <row r="410" spans="1:25" x14ac:dyDescent="0.25">
      <c r="A410" t="s">
        <v>2382</v>
      </c>
      <c r="B410" t="s">
        <v>2383</v>
      </c>
      <c r="C410" t="s">
        <v>2535</v>
      </c>
      <c r="D410">
        <v>30.5</v>
      </c>
      <c r="E410">
        <v>30</v>
      </c>
      <c r="F410">
        <v>7.5</v>
      </c>
      <c r="G410">
        <v>0.5</v>
      </c>
      <c r="H410" t="s">
        <v>54</v>
      </c>
      <c r="I410" t="s">
        <v>49</v>
      </c>
      <c r="J410" t="s">
        <v>32</v>
      </c>
      <c r="V410">
        <v>0</v>
      </c>
      <c r="W410">
        <v>0</v>
      </c>
      <c r="X410">
        <v>301</v>
      </c>
      <c r="Y410" t="s">
        <v>2904</v>
      </c>
    </row>
    <row r="411" spans="1:25" x14ac:dyDescent="0.25">
      <c r="A411" t="s">
        <v>1456</v>
      </c>
      <c r="B411" t="s">
        <v>1457</v>
      </c>
      <c r="C411" t="s">
        <v>1458</v>
      </c>
      <c r="D411">
        <v>31</v>
      </c>
      <c r="E411">
        <v>30</v>
      </c>
      <c r="F411">
        <v>18.5</v>
      </c>
      <c r="G411">
        <v>1</v>
      </c>
      <c r="H411" t="s">
        <v>21</v>
      </c>
      <c r="I411" t="s">
        <v>33</v>
      </c>
      <c r="J411" t="s">
        <v>34</v>
      </c>
      <c r="V411">
        <v>0</v>
      </c>
      <c r="W411">
        <v>0</v>
      </c>
      <c r="X411">
        <v>601</v>
      </c>
      <c r="Y411" t="s">
        <v>2905</v>
      </c>
    </row>
    <row r="412" spans="1:25" x14ac:dyDescent="0.25">
      <c r="A412" t="s">
        <v>1456</v>
      </c>
      <c r="B412" t="s">
        <v>1457</v>
      </c>
      <c r="C412" t="s">
        <v>1555</v>
      </c>
      <c r="D412">
        <v>30.25</v>
      </c>
      <c r="E412">
        <v>30</v>
      </c>
      <c r="F412">
        <v>3.75</v>
      </c>
      <c r="G412">
        <v>0.25</v>
      </c>
      <c r="H412" t="s">
        <v>21</v>
      </c>
      <c r="I412" t="s">
        <v>33</v>
      </c>
      <c r="J412" t="s">
        <v>34</v>
      </c>
      <c r="V412">
        <v>0</v>
      </c>
      <c r="W412">
        <v>0</v>
      </c>
      <c r="X412">
        <v>601</v>
      </c>
      <c r="Y412" t="s">
        <v>2906</v>
      </c>
    </row>
    <row r="413" spans="1:25" x14ac:dyDescent="0.25">
      <c r="A413" t="s">
        <v>95</v>
      </c>
      <c r="B413" t="s">
        <v>96</v>
      </c>
      <c r="C413" t="s">
        <v>2258</v>
      </c>
      <c r="D413">
        <v>30.5</v>
      </c>
      <c r="E413">
        <v>30</v>
      </c>
      <c r="F413">
        <v>7.5</v>
      </c>
      <c r="G413">
        <v>0.5</v>
      </c>
      <c r="H413" t="s">
        <v>54</v>
      </c>
      <c r="I413" t="s">
        <v>39</v>
      </c>
      <c r="J413" t="s">
        <v>23</v>
      </c>
      <c r="V413">
        <v>0</v>
      </c>
      <c r="W413">
        <v>0</v>
      </c>
      <c r="X413">
        <v>219</v>
      </c>
      <c r="Y413" t="s">
        <v>2907</v>
      </c>
    </row>
    <row r="414" spans="1:25" x14ac:dyDescent="0.25">
      <c r="A414" t="s">
        <v>95</v>
      </c>
      <c r="B414" t="s">
        <v>96</v>
      </c>
      <c r="C414" t="s">
        <v>2271</v>
      </c>
      <c r="D414">
        <v>30.5</v>
      </c>
      <c r="E414">
        <v>30</v>
      </c>
      <c r="F414">
        <v>8.5</v>
      </c>
      <c r="G414">
        <v>0.5</v>
      </c>
      <c r="H414" t="s">
        <v>54</v>
      </c>
      <c r="I414" t="s">
        <v>39</v>
      </c>
      <c r="J414" t="s">
        <v>23</v>
      </c>
      <c r="V414">
        <v>0</v>
      </c>
      <c r="W414">
        <v>0</v>
      </c>
      <c r="X414">
        <v>219</v>
      </c>
      <c r="Y414" t="s">
        <v>2907</v>
      </c>
    </row>
    <row r="415" spans="1:25" x14ac:dyDescent="0.25">
      <c r="A415" t="s">
        <v>95</v>
      </c>
      <c r="B415" t="s">
        <v>96</v>
      </c>
      <c r="C415" t="s">
        <v>2305</v>
      </c>
      <c r="D415">
        <v>30.5</v>
      </c>
      <c r="E415">
        <v>30</v>
      </c>
      <c r="F415">
        <v>7.5</v>
      </c>
      <c r="G415">
        <v>0.5</v>
      </c>
      <c r="H415" t="s">
        <v>54</v>
      </c>
      <c r="I415" t="s">
        <v>39</v>
      </c>
      <c r="J415" t="s">
        <v>23</v>
      </c>
      <c r="V415">
        <v>0</v>
      </c>
      <c r="W415">
        <v>0</v>
      </c>
      <c r="X415">
        <v>219</v>
      </c>
      <c r="Y415" t="s">
        <v>2907</v>
      </c>
    </row>
    <row r="416" spans="1:25" x14ac:dyDescent="0.25">
      <c r="A416" t="s">
        <v>1877</v>
      </c>
      <c r="B416" t="s">
        <v>1878</v>
      </c>
      <c r="C416" t="s">
        <v>1879</v>
      </c>
      <c r="D416">
        <v>30.25</v>
      </c>
      <c r="E416">
        <v>30</v>
      </c>
      <c r="F416">
        <v>2.75</v>
      </c>
      <c r="G416">
        <v>0.25</v>
      </c>
      <c r="H416" t="s">
        <v>27</v>
      </c>
      <c r="I416" t="s">
        <v>47</v>
      </c>
      <c r="J416" t="s">
        <v>32</v>
      </c>
      <c r="V416">
        <v>0</v>
      </c>
      <c r="W416">
        <v>0</v>
      </c>
      <c r="X416">
        <v>304</v>
      </c>
      <c r="Y416" t="s">
        <v>2722</v>
      </c>
    </row>
    <row r="417" spans="1:25" x14ac:dyDescent="0.25">
      <c r="A417" t="s">
        <v>255</v>
      </c>
      <c r="B417" t="s">
        <v>256</v>
      </c>
      <c r="C417" t="s">
        <v>257</v>
      </c>
      <c r="D417">
        <v>33</v>
      </c>
      <c r="E417">
        <v>30</v>
      </c>
      <c r="F417">
        <v>57.25</v>
      </c>
      <c r="G417">
        <v>3</v>
      </c>
      <c r="H417" t="s">
        <v>24</v>
      </c>
      <c r="I417" t="s">
        <v>29</v>
      </c>
      <c r="J417" t="s">
        <v>23</v>
      </c>
      <c r="V417">
        <v>0</v>
      </c>
      <c r="W417">
        <v>0</v>
      </c>
      <c r="X417">
        <v>201</v>
      </c>
      <c r="Y417" t="s">
        <v>2908</v>
      </c>
    </row>
    <row r="418" spans="1:25" x14ac:dyDescent="0.25">
      <c r="A418" t="s">
        <v>501</v>
      </c>
      <c r="B418" t="s">
        <v>502</v>
      </c>
      <c r="C418" t="s">
        <v>503</v>
      </c>
      <c r="D418">
        <v>39.75</v>
      </c>
      <c r="E418">
        <v>30</v>
      </c>
      <c r="F418">
        <v>191</v>
      </c>
      <c r="G418">
        <v>9.75</v>
      </c>
      <c r="H418" t="s">
        <v>24</v>
      </c>
      <c r="I418" t="s">
        <v>29</v>
      </c>
      <c r="J418" t="s">
        <v>23</v>
      </c>
      <c r="V418">
        <v>0</v>
      </c>
      <c r="W418">
        <v>0</v>
      </c>
      <c r="X418">
        <v>201</v>
      </c>
      <c r="Y418" t="s">
        <v>2909</v>
      </c>
    </row>
    <row r="419" spans="1:25" x14ac:dyDescent="0.25">
      <c r="A419" t="s">
        <v>672</v>
      </c>
      <c r="B419" t="s">
        <v>119</v>
      </c>
      <c r="C419" t="s">
        <v>673</v>
      </c>
      <c r="D419">
        <v>30.5</v>
      </c>
      <c r="E419">
        <v>30</v>
      </c>
      <c r="F419">
        <v>5.5</v>
      </c>
      <c r="G419">
        <v>0.5</v>
      </c>
      <c r="H419" t="s">
        <v>27</v>
      </c>
      <c r="I419" t="s">
        <v>35</v>
      </c>
      <c r="J419" t="s">
        <v>23</v>
      </c>
      <c r="V419">
        <v>0</v>
      </c>
      <c r="W419">
        <v>0</v>
      </c>
      <c r="X419">
        <v>250</v>
      </c>
      <c r="Y419" t="s">
        <v>2910</v>
      </c>
    </row>
    <row r="420" spans="1:25" x14ac:dyDescent="0.25">
      <c r="A420" t="s">
        <v>823</v>
      </c>
      <c r="B420" t="s">
        <v>824</v>
      </c>
      <c r="C420" t="s">
        <v>825</v>
      </c>
      <c r="D420">
        <v>30.5</v>
      </c>
      <c r="E420">
        <v>30</v>
      </c>
      <c r="F420">
        <v>5.5</v>
      </c>
      <c r="G420">
        <v>0.5</v>
      </c>
      <c r="H420" t="s">
        <v>27</v>
      </c>
      <c r="I420" t="s">
        <v>22</v>
      </c>
      <c r="J420" t="s">
        <v>23</v>
      </c>
      <c r="V420">
        <v>0</v>
      </c>
      <c r="W420">
        <v>0</v>
      </c>
      <c r="X420">
        <v>205</v>
      </c>
      <c r="Y420" t="s">
        <v>2911</v>
      </c>
    </row>
    <row r="421" spans="1:25" x14ac:dyDescent="0.25">
      <c r="A421" t="s">
        <v>122</v>
      </c>
      <c r="B421" t="s">
        <v>123</v>
      </c>
      <c r="C421" t="s">
        <v>2255</v>
      </c>
      <c r="D421">
        <v>30.25</v>
      </c>
      <c r="E421">
        <v>30</v>
      </c>
      <c r="F421">
        <v>3.75</v>
      </c>
      <c r="G421">
        <v>0.25</v>
      </c>
      <c r="H421" t="s">
        <v>54</v>
      </c>
      <c r="I421" t="s">
        <v>35</v>
      </c>
      <c r="J421" t="s">
        <v>23</v>
      </c>
      <c r="V421">
        <v>0</v>
      </c>
      <c r="W421">
        <v>0</v>
      </c>
      <c r="X421">
        <v>250</v>
      </c>
      <c r="Y421" t="s">
        <v>2912</v>
      </c>
    </row>
    <row r="422" spans="1:25" x14ac:dyDescent="0.25">
      <c r="A422" t="s">
        <v>1069</v>
      </c>
      <c r="B422" t="s">
        <v>1070</v>
      </c>
      <c r="C422" t="s">
        <v>1071</v>
      </c>
      <c r="D422">
        <v>33.25</v>
      </c>
      <c r="E422">
        <v>30</v>
      </c>
      <c r="F422">
        <v>62.5</v>
      </c>
      <c r="G422">
        <v>3.25</v>
      </c>
      <c r="H422" t="s">
        <v>56</v>
      </c>
      <c r="I422" t="s">
        <v>29</v>
      </c>
      <c r="J422" t="s">
        <v>23</v>
      </c>
      <c r="V422">
        <v>0</v>
      </c>
      <c r="W422">
        <v>0</v>
      </c>
      <c r="X422">
        <v>201</v>
      </c>
      <c r="Y422" t="s">
        <v>2913</v>
      </c>
    </row>
    <row r="423" spans="1:25" x14ac:dyDescent="0.25">
      <c r="A423" t="s">
        <v>1176</v>
      </c>
      <c r="B423" t="s">
        <v>1177</v>
      </c>
      <c r="C423" t="s">
        <v>1178</v>
      </c>
      <c r="D423">
        <v>33</v>
      </c>
      <c r="E423">
        <v>30</v>
      </c>
      <c r="F423">
        <v>56</v>
      </c>
      <c r="G423">
        <v>3</v>
      </c>
      <c r="H423" t="s">
        <v>1179</v>
      </c>
      <c r="I423" t="s">
        <v>37</v>
      </c>
      <c r="J423" t="s">
        <v>23</v>
      </c>
      <c r="V423">
        <v>0</v>
      </c>
      <c r="W423">
        <v>0</v>
      </c>
      <c r="X423">
        <v>208</v>
      </c>
      <c r="Y423" t="s">
        <v>2914</v>
      </c>
    </row>
    <row r="424" spans="1:25" x14ac:dyDescent="0.25">
      <c r="A424" t="s">
        <v>172</v>
      </c>
      <c r="B424" t="s">
        <v>173</v>
      </c>
      <c r="C424" t="s">
        <v>174</v>
      </c>
      <c r="D424">
        <v>30.5</v>
      </c>
      <c r="E424">
        <v>30</v>
      </c>
      <c r="F424">
        <v>8</v>
      </c>
      <c r="G424">
        <v>0.5</v>
      </c>
      <c r="H424" t="s">
        <v>27</v>
      </c>
      <c r="I424" t="s">
        <v>29</v>
      </c>
      <c r="J424" t="s">
        <v>23</v>
      </c>
      <c r="V424">
        <v>0</v>
      </c>
      <c r="W424">
        <v>0</v>
      </c>
      <c r="X424">
        <v>201</v>
      </c>
      <c r="Y424" t="s">
        <v>2915</v>
      </c>
    </row>
    <row r="425" spans="1:25" x14ac:dyDescent="0.25">
      <c r="A425" t="s">
        <v>686</v>
      </c>
      <c r="B425" t="s">
        <v>687</v>
      </c>
      <c r="C425" t="s">
        <v>688</v>
      </c>
      <c r="D425">
        <v>30.5</v>
      </c>
      <c r="E425">
        <v>30</v>
      </c>
      <c r="F425">
        <v>6</v>
      </c>
      <c r="G425">
        <v>0.5</v>
      </c>
      <c r="H425" t="s">
        <v>27</v>
      </c>
      <c r="I425" t="s">
        <v>22</v>
      </c>
      <c r="J425" t="s">
        <v>23</v>
      </c>
      <c r="V425">
        <v>0</v>
      </c>
      <c r="W425">
        <v>0</v>
      </c>
      <c r="X425">
        <v>205</v>
      </c>
      <c r="Y425" t="s">
        <v>2625</v>
      </c>
    </row>
    <row r="426" spans="1:25" x14ac:dyDescent="0.25">
      <c r="A426" t="s">
        <v>1744</v>
      </c>
      <c r="B426" t="s">
        <v>1745</v>
      </c>
      <c r="C426" t="s">
        <v>1746</v>
      </c>
      <c r="D426">
        <v>33.25</v>
      </c>
      <c r="E426">
        <v>30</v>
      </c>
      <c r="F426">
        <v>63.25</v>
      </c>
      <c r="G426">
        <v>3.25</v>
      </c>
      <c r="H426" t="s">
        <v>27</v>
      </c>
      <c r="I426" t="s">
        <v>49</v>
      </c>
      <c r="J426" t="s">
        <v>32</v>
      </c>
      <c r="V426">
        <v>0</v>
      </c>
      <c r="W426">
        <v>0</v>
      </c>
      <c r="X426">
        <v>301</v>
      </c>
      <c r="Y426" t="s">
        <v>2722</v>
      </c>
    </row>
    <row r="427" spans="1:25" x14ac:dyDescent="0.25">
      <c r="A427" t="s">
        <v>1160</v>
      </c>
      <c r="B427" t="s">
        <v>1161</v>
      </c>
      <c r="C427" t="s">
        <v>1162</v>
      </c>
      <c r="D427">
        <v>30.75</v>
      </c>
      <c r="E427">
        <v>30</v>
      </c>
      <c r="F427">
        <v>12</v>
      </c>
      <c r="G427">
        <v>0.75</v>
      </c>
      <c r="H427" t="s">
        <v>1163</v>
      </c>
      <c r="I427" t="s">
        <v>44</v>
      </c>
      <c r="J427" t="s">
        <v>23</v>
      </c>
      <c r="V427">
        <v>0</v>
      </c>
      <c r="W427">
        <v>0</v>
      </c>
      <c r="X427">
        <v>204</v>
      </c>
      <c r="Y427" t="s">
        <v>2916</v>
      </c>
    </row>
    <row r="428" spans="1:25" x14ac:dyDescent="0.25">
      <c r="A428" t="s">
        <v>704</v>
      </c>
      <c r="B428" t="s">
        <v>705</v>
      </c>
      <c r="C428" t="s">
        <v>706</v>
      </c>
      <c r="D428">
        <v>31.25</v>
      </c>
      <c r="E428">
        <v>30</v>
      </c>
      <c r="F428">
        <v>21.25</v>
      </c>
      <c r="G428">
        <v>1.25</v>
      </c>
      <c r="H428" t="s">
        <v>27</v>
      </c>
      <c r="I428" t="s">
        <v>22</v>
      </c>
      <c r="J428" t="s">
        <v>23</v>
      </c>
      <c r="V428">
        <v>0</v>
      </c>
      <c r="W428">
        <v>0</v>
      </c>
      <c r="X428">
        <v>205</v>
      </c>
      <c r="Y428" t="s">
        <v>2625</v>
      </c>
    </row>
    <row r="429" spans="1:25" x14ac:dyDescent="0.25">
      <c r="A429" t="s">
        <v>2194</v>
      </c>
      <c r="B429" t="s">
        <v>124</v>
      </c>
      <c r="C429" t="s">
        <v>2195</v>
      </c>
      <c r="D429">
        <v>30.5</v>
      </c>
      <c r="E429">
        <v>30</v>
      </c>
      <c r="F429">
        <v>5.75</v>
      </c>
      <c r="G429">
        <v>0.5</v>
      </c>
      <c r="H429" t="s">
        <v>54</v>
      </c>
      <c r="I429" t="s">
        <v>29</v>
      </c>
      <c r="J429" t="s">
        <v>23</v>
      </c>
      <c r="V429">
        <v>0</v>
      </c>
      <c r="W429">
        <v>0</v>
      </c>
      <c r="X429">
        <v>201</v>
      </c>
      <c r="Y429" t="s">
        <v>2917</v>
      </c>
    </row>
    <row r="430" spans="1:25" x14ac:dyDescent="0.25">
      <c r="A430" t="s">
        <v>2194</v>
      </c>
      <c r="B430" t="s">
        <v>124</v>
      </c>
      <c r="C430" t="s">
        <v>2225</v>
      </c>
      <c r="D430">
        <v>30.25</v>
      </c>
      <c r="E430">
        <v>30</v>
      </c>
      <c r="F430">
        <v>3.75</v>
      </c>
      <c r="G430">
        <v>0.25</v>
      </c>
      <c r="H430" t="s">
        <v>54</v>
      </c>
      <c r="I430" t="s">
        <v>29</v>
      </c>
      <c r="J430" t="s">
        <v>23</v>
      </c>
      <c r="V430">
        <v>0</v>
      </c>
      <c r="W430">
        <v>0</v>
      </c>
      <c r="X430">
        <v>201</v>
      </c>
      <c r="Y430" t="s">
        <v>2917</v>
      </c>
    </row>
    <row r="431" spans="1:25" x14ac:dyDescent="0.25">
      <c r="A431" t="s">
        <v>2037</v>
      </c>
      <c r="B431" t="s">
        <v>2038</v>
      </c>
      <c r="C431" t="s">
        <v>2039</v>
      </c>
      <c r="D431">
        <v>31.5</v>
      </c>
      <c r="E431">
        <v>30</v>
      </c>
      <c r="F431">
        <v>27.75</v>
      </c>
      <c r="G431">
        <v>1.5</v>
      </c>
      <c r="H431" t="s">
        <v>2040</v>
      </c>
      <c r="I431" t="s">
        <v>22</v>
      </c>
      <c r="J431" t="s">
        <v>23</v>
      </c>
      <c r="V431">
        <v>0</v>
      </c>
      <c r="W431">
        <v>0</v>
      </c>
      <c r="X431">
        <v>205</v>
      </c>
      <c r="Y431" t="s">
        <v>2620</v>
      </c>
    </row>
    <row r="432" spans="1:25" x14ac:dyDescent="0.25">
      <c r="A432" t="s">
        <v>1214</v>
      </c>
      <c r="B432" t="s">
        <v>1215</v>
      </c>
      <c r="C432" t="s">
        <v>1216</v>
      </c>
      <c r="D432">
        <v>30.5</v>
      </c>
      <c r="E432">
        <v>30</v>
      </c>
      <c r="F432">
        <v>5.5</v>
      </c>
      <c r="G432">
        <v>0.5</v>
      </c>
      <c r="H432" t="s">
        <v>27</v>
      </c>
      <c r="I432" t="s">
        <v>22</v>
      </c>
      <c r="J432" t="s">
        <v>23</v>
      </c>
      <c r="V432">
        <v>0</v>
      </c>
      <c r="W432">
        <v>0</v>
      </c>
      <c r="X432">
        <v>205</v>
      </c>
      <c r="Y432" t="s">
        <v>2918</v>
      </c>
    </row>
    <row r="433" spans="1:25" x14ac:dyDescent="0.25">
      <c r="A433" t="s">
        <v>1272</v>
      </c>
      <c r="B433" t="s">
        <v>1273</v>
      </c>
      <c r="C433" t="s">
        <v>1274</v>
      </c>
      <c r="D433">
        <v>31</v>
      </c>
      <c r="E433">
        <v>30</v>
      </c>
      <c r="F433">
        <v>18.5</v>
      </c>
      <c r="G433">
        <v>1</v>
      </c>
      <c r="H433" t="s">
        <v>53</v>
      </c>
      <c r="I433" t="s">
        <v>22</v>
      </c>
      <c r="J433" t="s">
        <v>23</v>
      </c>
      <c r="V433">
        <v>0</v>
      </c>
      <c r="W433">
        <v>0</v>
      </c>
      <c r="X433">
        <v>205</v>
      </c>
      <c r="Y433" t="s">
        <v>2919</v>
      </c>
    </row>
    <row r="434" spans="1:25" x14ac:dyDescent="0.25">
      <c r="A434" t="s">
        <v>1729</v>
      </c>
      <c r="B434" t="s">
        <v>1730</v>
      </c>
      <c r="C434" t="s">
        <v>1731</v>
      </c>
      <c r="D434">
        <v>31.5</v>
      </c>
      <c r="E434">
        <v>30</v>
      </c>
      <c r="F434">
        <v>29.5</v>
      </c>
      <c r="G434">
        <v>1.5</v>
      </c>
      <c r="H434" t="s">
        <v>53</v>
      </c>
      <c r="I434" t="s">
        <v>33</v>
      </c>
      <c r="J434" t="s">
        <v>34</v>
      </c>
      <c r="V434">
        <v>0</v>
      </c>
      <c r="W434">
        <v>0</v>
      </c>
      <c r="X434">
        <v>601</v>
      </c>
      <c r="Y434" t="s">
        <v>2920</v>
      </c>
    </row>
    <row r="435" spans="1:25" x14ac:dyDescent="0.25">
      <c r="A435" t="s">
        <v>2275</v>
      </c>
      <c r="B435" t="s">
        <v>2276</v>
      </c>
      <c r="C435" t="s">
        <v>2277</v>
      </c>
      <c r="D435">
        <v>30.25</v>
      </c>
      <c r="E435">
        <v>30</v>
      </c>
      <c r="F435">
        <v>3.75</v>
      </c>
      <c r="G435">
        <v>0.25</v>
      </c>
      <c r="H435" t="s">
        <v>54</v>
      </c>
      <c r="I435" t="s">
        <v>35</v>
      </c>
      <c r="J435" t="s">
        <v>23</v>
      </c>
      <c r="V435">
        <v>0</v>
      </c>
      <c r="W435">
        <v>0</v>
      </c>
      <c r="X435">
        <v>250</v>
      </c>
      <c r="Y435" t="s">
        <v>2921</v>
      </c>
    </row>
    <row r="436" spans="1:25" x14ac:dyDescent="0.25">
      <c r="A436" t="s">
        <v>346</v>
      </c>
      <c r="B436" t="s">
        <v>347</v>
      </c>
      <c r="C436" t="s">
        <v>348</v>
      </c>
      <c r="D436">
        <v>31</v>
      </c>
      <c r="E436">
        <v>30</v>
      </c>
      <c r="F436">
        <v>18.5</v>
      </c>
      <c r="G436">
        <v>1</v>
      </c>
      <c r="H436" t="s">
        <v>27</v>
      </c>
      <c r="I436" t="s">
        <v>45</v>
      </c>
      <c r="J436" t="s">
        <v>23</v>
      </c>
      <c r="V436">
        <v>0</v>
      </c>
      <c r="W436">
        <v>0</v>
      </c>
      <c r="X436">
        <v>227</v>
      </c>
      <c r="Y436" t="s">
        <v>2922</v>
      </c>
    </row>
    <row r="437" spans="1:25" x14ac:dyDescent="0.25">
      <c r="A437" t="s">
        <v>990</v>
      </c>
      <c r="B437" t="s">
        <v>991</v>
      </c>
      <c r="C437" t="s">
        <v>992</v>
      </c>
      <c r="D437">
        <v>33</v>
      </c>
      <c r="E437">
        <v>30</v>
      </c>
      <c r="F437">
        <v>55.25</v>
      </c>
      <c r="G437">
        <v>3</v>
      </c>
      <c r="H437" t="s">
        <v>56</v>
      </c>
      <c r="I437" t="s">
        <v>29</v>
      </c>
      <c r="J437" t="s">
        <v>23</v>
      </c>
      <c r="V437">
        <v>0</v>
      </c>
      <c r="W437">
        <v>0</v>
      </c>
      <c r="X437">
        <v>201</v>
      </c>
      <c r="Y437" t="s">
        <v>2923</v>
      </c>
    </row>
    <row r="438" spans="1:25" x14ac:dyDescent="0.25">
      <c r="A438" t="s">
        <v>1534</v>
      </c>
      <c r="B438" t="s">
        <v>1535</v>
      </c>
      <c r="C438" t="s">
        <v>1536</v>
      </c>
      <c r="D438">
        <v>30.25</v>
      </c>
      <c r="E438">
        <v>30</v>
      </c>
      <c r="F438">
        <v>2.75</v>
      </c>
      <c r="G438">
        <v>0.25</v>
      </c>
      <c r="H438" t="s">
        <v>27</v>
      </c>
      <c r="I438" t="s">
        <v>33</v>
      </c>
      <c r="J438" t="s">
        <v>34</v>
      </c>
      <c r="V438">
        <v>0</v>
      </c>
      <c r="W438">
        <v>0</v>
      </c>
      <c r="X438">
        <v>601</v>
      </c>
      <c r="Y438" t="s">
        <v>2924</v>
      </c>
    </row>
    <row r="439" spans="1:25" x14ac:dyDescent="0.25">
      <c r="A439" t="s">
        <v>1978</v>
      </c>
      <c r="B439" t="s">
        <v>1979</v>
      </c>
      <c r="C439" t="s">
        <v>1980</v>
      </c>
      <c r="D439">
        <v>33.75</v>
      </c>
      <c r="E439">
        <v>30</v>
      </c>
      <c r="F439">
        <v>74</v>
      </c>
      <c r="G439">
        <v>3.75</v>
      </c>
      <c r="H439" t="s">
        <v>59</v>
      </c>
      <c r="I439" t="s">
        <v>49</v>
      </c>
      <c r="J439" t="s">
        <v>32</v>
      </c>
      <c r="V439">
        <v>0</v>
      </c>
      <c r="W439">
        <v>0</v>
      </c>
      <c r="X439">
        <v>301</v>
      </c>
      <c r="Y439" t="s">
        <v>2722</v>
      </c>
    </row>
    <row r="440" spans="1:25" x14ac:dyDescent="0.25">
      <c r="A440" t="s">
        <v>2206</v>
      </c>
      <c r="B440" t="s">
        <v>2207</v>
      </c>
      <c r="C440" t="s">
        <v>2208</v>
      </c>
      <c r="D440">
        <v>30.25</v>
      </c>
      <c r="E440">
        <v>30</v>
      </c>
      <c r="F440">
        <v>3.75</v>
      </c>
      <c r="G440">
        <v>0.25</v>
      </c>
      <c r="H440" t="s">
        <v>54</v>
      </c>
      <c r="I440" t="s">
        <v>44</v>
      </c>
      <c r="J440" t="s">
        <v>23</v>
      </c>
      <c r="V440">
        <v>0</v>
      </c>
      <c r="W440">
        <v>0</v>
      </c>
      <c r="X440">
        <v>204</v>
      </c>
      <c r="Y440" t="s">
        <v>2925</v>
      </c>
    </row>
    <row r="441" spans="1:25" x14ac:dyDescent="0.25">
      <c r="A441" t="s">
        <v>2003</v>
      </c>
      <c r="B441" t="s">
        <v>2004</v>
      </c>
      <c r="C441" t="s">
        <v>2005</v>
      </c>
      <c r="D441">
        <v>30.75</v>
      </c>
      <c r="E441">
        <v>30</v>
      </c>
      <c r="F441">
        <v>14</v>
      </c>
      <c r="G441">
        <v>0.75</v>
      </c>
      <c r="H441" t="s">
        <v>54</v>
      </c>
      <c r="I441" t="s">
        <v>22</v>
      </c>
      <c r="J441" t="s">
        <v>23</v>
      </c>
      <c r="V441">
        <v>0</v>
      </c>
      <c r="W441">
        <v>0</v>
      </c>
      <c r="X441">
        <v>205</v>
      </c>
      <c r="Y441" t="s">
        <v>2926</v>
      </c>
    </row>
    <row r="442" spans="1:25" x14ac:dyDescent="0.25">
      <c r="A442" t="s">
        <v>966</v>
      </c>
      <c r="B442" t="s">
        <v>967</v>
      </c>
      <c r="C442" t="s">
        <v>968</v>
      </c>
      <c r="D442">
        <v>32</v>
      </c>
      <c r="E442">
        <v>30</v>
      </c>
      <c r="F442">
        <v>36.75</v>
      </c>
      <c r="G442">
        <v>2</v>
      </c>
      <c r="H442" t="s">
        <v>56</v>
      </c>
      <c r="I442" t="s">
        <v>22</v>
      </c>
      <c r="J442" t="s">
        <v>23</v>
      </c>
      <c r="V442">
        <v>0</v>
      </c>
      <c r="W442">
        <v>0</v>
      </c>
      <c r="X442">
        <v>205</v>
      </c>
      <c r="Y442" t="s">
        <v>2927</v>
      </c>
    </row>
    <row r="443" spans="1:25" x14ac:dyDescent="0.25">
      <c r="A443" t="s">
        <v>1337</v>
      </c>
      <c r="B443" t="s">
        <v>1338</v>
      </c>
      <c r="C443" t="s">
        <v>1339</v>
      </c>
      <c r="D443">
        <v>32</v>
      </c>
      <c r="E443">
        <v>30</v>
      </c>
      <c r="F443">
        <v>36.75</v>
      </c>
      <c r="G443">
        <v>2</v>
      </c>
      <c r="H443" t="s">
        <v>21</v>
      </c>
      <c r="I443" t="s">
        <v>33</v>
      </c>
      <c r="J443" t="s">
        <v>34</v>
      </c>
      <c r="V443">
        <v>0</v>
      </c>
      <c r="W443">
        <v>0</v>
      </c>
      <c r="X443">
        <v>601</v>
      </c>
      <c r="Y443" t="s">
        <v>2608</v>
      </c>
    </row>
    <row r="444" spans="1:25" x14ac:dyDescent="0.25">
      <c r="A444" t="s">
        <v>1769</v>
      </c>
      <c r="B444" t="s">
        <v>1770</v>
      </c>
      <c r="C444" t="s">
        <v>1771</v>
      </c>
      <c r="D444">
        <v>30.75</v>
      </c>
      <c r="E444">
        <v>30</v>
      </c>
      <c r="F444">
        <v>13.25</v>
      </c>
      <c r="G444">
        <v>0.75</v>
      </c>
      <c r="H444" t="s">
        <v>27</v>
      </c>
      <c r="I444" t="s">
        <v>69</v>
      </c>
      <c r="J444" t="s">
        <v>32</v>
      </c>
      <c r="V444">
        <v>0</v>
      </c>
      <c r="W444">
        <v>0</v>
      </c>
      <c r="X444">
        <v>307</v>
      </c>
      <c r="Y444" t="s">
        <v>2928</v>
      </c>
    </row>
    <row r="445" spans="1:25" x14ac:dyDescent="0.25">
      <c r="A445" t="s">
        <v>1188</v>
      </c>
      <c r="B445" t="s">
        <v>1189</v>
      </c>
      <c r="C445" t="s">
        <v>1190</v>
      </c>
      <c r="D445">
        <v>31</v>
      </c>
      <c r="E445">
        <v>30</v>
      </c>
      <c r="F445">
        <v>16</v>
      </c>
      <c r="G445">
        <v>1</v>
      </c>
      <c r="H445" t="s">
        <v>27</v>
      </c>
      <c r="I445" t="s">
        <v>30</v>
      </c>
      <c r="J445" t="s">
        <v>23</v>
      </c>
      <c r="V445">
        <v>0</v>
      </c>
      <c r="W445">
        <v>0</v>
      </c>
      <c r="X445">
        <v>229</v>
      </c>
      <c r="Y445" t="s">
        <v>2929</v>
      </c>
    </row>
    <row r="446" spans="1:25" x14ac:dyDescent="0.25">
      <c r="A446" t="s">
        <v>1188</v>
      </c>
      <c r="B446" t="s">
        <v>1189</v>
      </c>
      <c r="C446" t="s">
        <v>1247</v>
      </c>
      <c r="D446">
        <v>30.25</v>
      </c>
      <c r="E446">
        <v>30</v>
      </c>
      <c r="F446">
        <v>2.75</v>
      </c>
      <c r="G446">
        <v>0.25</v>
      </c>
      <c r="H446" t="s">
        <v>27</v>
      </c>
      <c r="I446" t="s">
        <v>30</v>
      </c>
      <c r="J446" t="s">
        <v>23</v>
      </c>
      <c r="V446">
        <v>0</v>
      </c>
      <c r="W446">
        <v>0</v>
      </c>
      <c r="X446">
        <v>229</v>
      </c>
      <c r="Y446" t="s">
        <v>2929</v>
      </c>
    </row>
    <row r="447" spans="1:25" x14ac:dyDescent="0.25">
      <c r="A447" t="s">
        <v>2197</v>
      </c>
      <c r="B447" t="s">
        <v>1189</v>
      </c>
      <c r="C447" t="s">
        <v>2198</v>
      </c>
      <c r="D447">
        <v>31</v>
      </c>
      <c r="E447">
        <v>30</v>
      </c>
      <c r="F447">
        <v>16.75</v>
      </c>
      <c r="G447">
        <v>1</v>
      </c>
      <c r="H447" t="s">
        <v>54</v>
      </c>
      <c r="I447" t="s">
        <v>30</v>
      </c>
      <c r="J447" t="s">
        <v>23</v>
      </c>
      <c r="V447">
        <v>0</v>
      </c>
      <c r="W447">
        <v>0</v>
      </c>
      <c r="X447">
        <v>229</v>
      </c>
      <c r="Y447" t="s">
        <v>2930</v>
      </c>
    </row>
    <row r="448" spans="1:25" x14ac:dyDescent="0.25">
      <c r="A448" t="s">
        <v>1931</v>
      </c>
      <c r="B448" t="s">
        <v>1932</v>
      </c>
      <c r="C448" t="s">
        <v>1933</v>
      </c>
      <c r="D448">
        <v>32</v>
      </c>
      <c r="E448">
        <v>30</v>
      </c>
      <c r="F448">
        <v>37</v>
      </c>
      <c r="G448">
        <v>2</v>
      </c>
      <c r="H448" t="s">
        <v>27</v>
      </c>
      <c r="I448" t="s">
        <v>1330</v>
      </c>
      <c r="J448" t="s">
        <v>32</v>
      </c>
      <c r="V448">
        <v>0</v>
      </c>
      <c r="W448">
        <v>0</v>
      </c>
      <c r="X448">
        <v>308</v>
      </c>
      <c r="Y448" t="s">
        <v>2722</v>
      </c>
    </row>
    <row r="449" spans="1:25" x14ac:dyDescent="0.25">
      <c r="A449" t="s">
        <v>1408</v>
      </c>
      <c r="B449" t="s">
        <v>1409</v>
      </c>
      <c r="C449" t="s">
        <v>1410</v>
      </c>
      <c r="D449">
        <v>30.25</v>
      </c>
      <c r="E449">
        <v>30</v>
      </c>
      <c r="F449">
        <v>0.75</v>
      </c>
      <c r="G449">
        <v>0.25</v>
      </c>
      <c r="H449" t="s">
        <v>27</v>
      </c>
      <c r="I449" t="s">
        <v>49</v>
      </c>
      <c r="J449" t="s">
        <v>32</v>
      </c>
      <c r="V449">
        <v>0</v>
      </c>
      <c r="W449">
        <v>0</v>
      </c>
      <c r="X449">
        <v>301</v>
      </c>
      <c r="Y449" t="s">
        <v>2898</v>
      </c>
    </row>
    <row r="450" spans="1:25" x14ac:dyDescent="0.25">
      <c r="A450" t="s">
        <v>1396</v>
      </c>
      <c r="B450" t="s">
        <v>1397</v>
      </c>
      <c r="C450" t="s">
        <v>1398</v>
      </c>
      <c r="D450">
        <v>30.5</v>
      </c>
      <c r="E450">
        <v>30</v>
      </c>
      <c r="F450">
        <v>6.75</v>
      </c>
      <c r="G450">
        <v>0.5</v>
      </c>
      <c r="H450" t="s">
        <v>27</v>
      </c>
      <c r="I450" t="s">
        <v>33</v>
      </c>
      <c r="J450" t="s">
        <v>34</v>
      </c>
      <c r="V450">
        <v>0</v>
      </c>
      <c r="W450">
        <v>0</v>
      </c>
      <c r="X450">
        <v>601</v>
      </c>
      <c r="Y450" t="s">
        <v>2608</v>
      </c>
    </row>
    <row r="451" spans="1:25" x14ac:dyDescent="0.25">
      <c r="A451" t="s">
        <v>2477</v>
      </c>
      <c r="B451" t="s">
        <v>2478</v>
      </c>
      <c r="C451" t="s">
        <v>2479</v>
      </c>
      <c r="D451">
        <v>30.25</v>
      </c>
      <c r="E451">
        <v>30</v>
      </c>
      <c r="F451">
        <v>2</v>
      </c>
      <c r="G451">
        <v>0.25</v>
      </c>
      <c r="H451" t="s">
        <v>54</v>
      </c>
      <c r="I451" t="s">
        <v>33</v>
      </c>
      <c r="J451" t="s">
        <v>34</v>
      </c>
      <c r="V451">
        <v>0</v>
      </c>
      <c r="W451">
        <v>0</v>
      </c>
      <c r="X451">
        <v>601</v>
      </c>
      <c r="Y451" t="s">
        <v>2931</v>
      </c>
    </row>
    <row r="452" spans="1:25" x14ac:dyDescent="0.25">
      <c r="A452" t="s">
        <v>1868</v>
      </c>
      <c r="B452" t="s">
        <v>1869</v>
      </c>
      <c r="C452" t="s">
        <v>1870</v>
      </c>
      <c r="D452">
        <v>42</v>
      </c>
      <c r="E452">
        <v>30</v>
      </c>
      <c r="F452">
        <v>238.75</v>
      </c>
      <c r="G452">
        <v>12</v>
      </c>
      <c r="H452" t="s">
        <v>24</v>
      </c>
      <c r="I452" t="s">
        <v>49</v>
      </c>
      <c r="J452" t="s">
        <v>32</v>
      </c>
      <c r="V452">
        <v>0</v>
      </c>
      <c r="W452">
        <v>0</v>
      </c>
      <c r="X452">
        <v>301</v>
      </c>
      <c r="Y452" t="s">
        <v>2932</v>
      </c>
    </row>
    <row r="453" spans="1:25" x14ac:dyDescent="0.25">
      <c r="A453" t="s">
        <v>1321</v>
      </c>
      <c r="B453" t="s">
        <v>1322</v>
      </c>
      <c r="C453" t="s">
        <v>1323</v>
      </c>
      <c r="D453">
        <v>40.75</v>
      </c>
      <c r="E453">
        <v>30</v>
      </c>
      <c r="F453">
        <v>213.25</v>
      </c>
      <c r="G453">
        <v>10.75</v>
      </c>
      <c r="H453" t="s">
        <v>56</v>
      </c>
      <c r="I453" t="s">
        <v>49</v>
      </c>
      <c r="J453" t="s">
        <v>32</v>
      </c>
      <c r="V453">
        <v>0</v>
      </c>
      <c r="W453">
        <v>0</v>
      </c>
      <c r="X453">
        <v>301</v>
      </c>
      <c r="Y453" t="s">
        <v>2933</v>
      </c>
    </row>
    <row r="454" spans="1:25" x14ac:dyDescent="0.25">
      <c r="A454" t="s">
        <v>1506</v>
      </c>
      <c r="B454" t="s">
        <v>1507</v>
      </c>
      <c r="C454" t="s">
        <v>1508</v>
      </c>
      <c r="D454">
        <v>30.5</v>
      </c>
      <c r="E454">
        <v>30</v>
      </c>
      <c r="F454">
        <v>8</v>
      </c>
      <c r="G454">
        <v>0.5</v>
      </c>
      <c r="H454" t="s">
        <v>27</v>
      </c>
      <c r="I454" t="s">
        <v>48</v>
      </c>
      <c r="J454" t="s">
        <v>32</v>
      </c>
      <c r="V454">
        <v>0</v>
      </c>
      <c r="W454">
        <v>0</v>
      </c>
      <c r="X454">
        <v>701</v>
      </c>
      <c r="Y454" t="s">
        <v>2934</v>
      </c>
    </row>
    <row r="455" spans="1:25" x14ac:dyDescent="0.25">
      <c r="A455" t="s">
        <v>1682</v>
      </c>
      <c r="B455" t="s">
        <v>1683</v>
      </c>
      <c r="C455" t="s">
        <v>1684</v>
      </c>
      <c r="D455">
        <v>40.75</v>
      </c>
      <c r="E455">
        <v>30</v>
      </c>
      <c r="F455">
        <v>214.75</v>
      </c>
      <c r="G455">
        <v>10.75</v>
      </c>
      <c r="H455" t="s">
        <v>24</v>
      </c>
      <c r="I455" t="s">
        <v>69</v>
      </c>
      <c r="J455" t="s">
        <v>32</v>
      </c>
      <c r="V455">
        <v>0</v>
      </c>
      <c r="W455">
        <v>0</v>
      </c>
      <c r="X455">
        <v>307</v>
      </c>
      <c r="Y455" t="s">
        <v>2935</v>
      </c>
    </row>
    <row r="456" spans="1:25" x14ac:dyDescent="0.25">
      <c r="A456" t="s">
        <v>222</v>
      </c>
      <c r="B456" t="s">
        <v>223</v>
      </c>
      <c r="C456" t="s">
        <v>224</v>
      </c>
      <c r="D456">
        <v>31.5</v>
      </c>
      <c r="E456">
        <v>30</v>
      </c>
      <c r="F456">
        <v>26.5</v>
      </c>
      <c r="G456">
        <v>1.5</v>
      </c>
      <c r="H456" t="s">
        <v>27</v>
      </c>
      <c r="I456" t="s">
        <v>29</v>
      </c>
      <c r="J456" t="s">
        <v>23</v>
      </c>
      <c r="V456">
        <v>0</v>
      </c>
      <c r="W456">
        <v>0</v>
      </c>
      <c r="X456">
        <v>201</v>
      </c>
      <c r="Y456" t="s">
        <v>2936</v>
      </c>
    </row>
    <row r="457" spans="1:25" x14ac:dyDescent="0.25">
      <c r="A457" t="s">
        <v>1183</v>
      </c>
      <c r="B457" t="s">
        <v>1184</v>
      </c>
      <c r="C457" t="s">
        <v>1185</v>
      </c>
      <c r="D457">
        <v>30.5</v>
      </c>
      <c r="E457">
        <v>30</v>
      </c>
      <c r="F457">
        <v>8</v>
      </c>
      <c r="G457">
        <v>0.5</v>
      </c>
      <c r="H457" t="s">
        <v>27</v>
      </c>
      <c r="I457" t="s">
        <v>29</v>
      </c>
      <c r="J457" t="s">
        <v>23</v>
      </c>
      <c r="V457">
        <v>0</v>
      </c>
      <c r="W457">
        <v>0</v>
      </c>
      <c r="X457">
        <v>201</v>
      </c>
      <c r="Y457" t="s">
        <v>2937</v>
      </c>
    </row>
    <row r="458" spans="1:25" x14ac:dyDescent="0.25">
      <c r="A458" t="s">
        <v>1738</v>
      </c>
      <c r="B458" t="s">
        <v>1739</v>
      </c>
      <c r="C458" t="s">
        <v>1740</v>
      </c>
      <c r="D458">
        <v>30.25</v>
      </c>
      <c r="E458">
        <v>30</v>
      </c>
      <c r="F458">
        <v>0.75</v>
      </c>
      <c r="G458">
        <v>0.25</v>
      </c>
      <c r="H458" t="s">
        <v>27</v>
      </c>
      <c r="I458" t="s">
        <v>49</v>
      </c>
      <c r="J458" t="s">
        <v>32</v>
      </c>
      <c r="V458">
        <v>0</v>
      </c>
      <c r="W458">
        <v>0</v>
      </c>
      <c r="X458">
        <v>301</v>
      </c>
      <c r="Y458" t="s">
        <v>2722</v>
      </c>
    </row>
    <row r="459" spans="1:25" x14ac:dyDescent="0.25">
      <c r="A459" t="s">
        <v>1428</v>
      </c>
      <c r="B459" t="s">
        <v>1429</v>
      </c>
      <c r="C459" t="s">
        <v>1430</v>
      </c>
      <c r="D459">
        <v>30.75</v>
      </c>
      <c r="E459">
        <v>30</v>
      </c>
      <c r="F459">
        <v>10.75</v>
      </c>
      <c r="G459">
        <v>0.75</v>
      </c>
      <c r="H459" t="s">
        <v>27</v>
      </c>
      <c r="I459" t="s">
        <v>48</v>
      </c>
      <c r="J459" t="s">
        <v>32</v>
      </c>
      <c r="V459">
        <v>0</v>
      </c>
      <c r="W459">
        <v>0</v>
      </c>
      <c r="X459">
        <v>701</v>
      </c>
      <c r="Y459" t="s">
        <v>2938</v>
      </c>
    </row>
    <row r="460" spans="1:25" x14ac:dyDescent="0.25">
      <c r="A460" t="s">
        <v>2058</v>
      </c>
      <c r="B460" t="s">
        <v>2059</v>
      </c>
      <c r="C460" t="s">
        <v>2060</v>
      </c>
      <c r="D460">
        <v>30.5</v>
      </c>
      <c r="E460">
        <v>30</v>
      </c>
      <c r="F460">
        <v>7.5</v>
      </c>
      <c r="G460">
        <v>0.5</v>
      </c>
      <c r="H460" t="s">
        <v>54</v>
      </c>
      <c r="I460" t="s">
        <v>22</v>
      </c>
      <c r="J460" t="s">
        <v>23</v>
      </c>
      <c r="V460">
        <v>0</v>
      </c>
      <c r="W460">
        <v>0</v>
      </c>
      <c r="X460">
        <v>205</v>
      </c>
      <c r="Y460" t="s">
        <v>2939</v>
      </c>
    </row>
    <row r="461" spans="1:25" x14ac:dyDescent="0.25">
      <c r="A461" t="s">
        <v>755</v>
      </c>
      <c r="B461" t="s">
        <v>756</v>
      </c>
      <c r="C461" t="s">
        <v>757</v>
      </c>
      <c r="D461">
        <v>30.25</v>
      </c>
      <c r="E461">
        <v>30</v>
      </c>
      <c r="F461">
        <v>0.75</v>
      </c>
      <c r="G461">
        <v>0.25</v>
      </c>
      <c r="H461" t="s">
        <v>27</v>
      </c>
      <c r="I461" t="s">
        <v>26</v>
      </c>
      <c r="J461" t="s">
        <v>23</v>
      </c>
      <c r="V461">
        <v>0</v>
      </c>
      <c r="W461">
        <v>0</v>
      </c>
      <c r="X461">
        <v>209</v>
      </c>
      <c r="Y461" t="s">
        <v>2940</v>
      </c>
    </row>
    <row r="462" spans="1:25" x14ac:dyDescent="0.25">
      <c r="A462" t="s">
        <v>797</v>
      </c>
      <c r="B462" t="s">
        <v>798</v>
      </c>
      <c r="C462" t="s">
        <v>799</v>
      </c>
      <c r="D462">
        <v>30.75</v>
      </c>
      <c r="E462">
        <v>30</v>
      </c>
      <c r="F462">
        <v>13.25</v>
      </c>
      <c r="G462">
        <v>0.75</v>
      </c>
      <c r="H462" t="s">
        <v>27</v>
      </c>
      <c r="I462" t="s">
        <v>22</v>
      </c>
      <c r="J462" t="s">
        <v>23</v>
      </c>
      <c r="V462">
        <v>0</v>
      </c>
      <c r="W462">
        <v>0</v>
      </c>
      <c r="X462">
        <v>205</v>
      </c>
      <c r="Y462" t="s">
        <v>2941</v>
      </c>
    </row>
    <row r="463" spans="1:25" x14ac:dyDescent="0.25">
      <c r="A463" t="s">
        <v>369</v>
      </c>
      <c r="B463" t="s">
        <v>370</v>
      </c>
      <c r="C463" t="s">
        <v>371</v>
      </c>
      <c r="D463">
        <v>39</v>
      </c>
      <c r="E463">
        <v>30</v>
      </c>
      <c r="F463">
        <v>176.5</v>
      </c>
      <c r="G463">
        <v>9</v>
      </c>
      <c r="H463" t="s">
        <v>56</v>
      </c>
      <c r="I463" t="s">
        <v>29</v>
      </c>
      <c r="J463" t="s">
        <v>23</v>
      </c>
      <c r="V463">
        <v>0</v>
      </c>
      <c r="W463">
        <v>0</v>
      </c>
      <c r="X463">
        <v>201</v>
      </c>
      <c r="Y463" t="s">
        <v>2942</v>
      </c>
    </row>
    <row r="464" spans="1:25" x14ac:dyDescent="0.25">
      <c r="A464" t="s">
        <v>323</v>
      </c>
      <c r="B464" t="s">
        <v>324</v>
      </c>
      <c r="C464" t="s">
        <v>325</v>
      </c>
      <c r="D464">
        <v>30.25</v>
      </c>
      <c r="E464">
        <v>30</v>
      </c>
      <c r="F464">
        <v>2.75</v>
      </c>
      <c r="G464">
        <v>0.25</v>
      </c>
      <c r="H464" t="s">
        <v>27</v>
      </c>
      <c r="I464" t="s">
        <v>28</v>
      </c>
      <c r="J464" t="s">
        <v>23</v>
      </c>
      <c r="V464">
        <v>0</v>
      </c>
      <c r="W464">
        <v>0</v>
      </c>
      <c r="X464">
        <v>216</v>
      </c>
      <c r="Y464" t="s">
        <v>2943</v>
      </c>
    </row>
    <row r="465" spans="1:25" x14ac:dyDescent="0.25">
      <c r="A465" t="s">
        <v>1334</v>
      </c>
      <c r="B465" t="s">
        <v>1335</v>
      </c>
      <c r="C465" t="s">
        <v>1336</v>
      </c>
      <c r="D465">
        <v>35.75</v>
      </c>
      <c r="E465">
        <v>30</v>
      </c>
      <c r="F465">
        <v>110.25</v>
      </c>
      <c r="G465">
        <v>5.75</v>
      </c>
      <c r="H465" t="s">
        <v>56</v>
      </c>
      <c r="I465" t="s">
        <v>33</v>
      </c>
      <c r="J465" t="s">
        <v>34</v>
      </c>
      <c r="V465">
        <v>0</v>
      </c>
      <c r="W465">
        <v>0</v>
      </c>
      <c r="X465">
        <v>601</v>
      </c>
      <c r="Y465" t="s">
        <v>2944</v>
      </c>
    </row>
    <row r="466" spans="1:25" x14ac:dyDescent="0.25">
      <c r="A466" t="s">
        <v>278</v>
      </c>
      <c r="B466" t="s">
        <v>279</v>
      </c>
      <c r="C466" t="s">
        <v>280</v>
      </c>
      <c r="D466">
        <v>35.5</v>
      </c>
      <c r="E466">
        <v>30</v>
      </c>
      <c r="F466">
        <v>106.75</v>
      </c>
      <c r="G466">
        <v>5.5</v>
      </c>
      <c r="H466" t="s">
        <v>56</v>
      </c>
      <c r="I466" t="s">
        <v>28</v>
      </c>
      <c r="J466" t="s">
        <v>23</v>
      </c>
      <c r="V466">
        <v>0</v>
      </c>
      <c r="W466">
        <v>0</v>
      </c>
      <c r="X466">
        <v>216</v>
      </c>
      <c r="Y466" t="s">
        <v>2945</v>
      </c>
    </row>
    <row r="467" spans="1:25" x14ac:dyDescent="0.25">
      <c r="A467" t="s">
        <v>647</v>
      </c>
      <c r="B467" t="s">
        <v>648</v>
      </c>
      <c r="C467" t="s">
        <v>649</v>
      </c>
      <c r="D467">
        <v>30.25</v>
      </c>
      <c r="E467">
        <v>30</v>
      </c>
      <c r="F467">
        <v>2</v>
      </c>
      <c r="G467">
        <v>0.25</v>
      </c>
      <c r="H467" t="s">
        <v>27</v>
      </c>
      <c r="I467" t="s">
        <v>41</v>
      </c>
      <c r="J467" t="s">
        <v>23</v>
      </c>
      <c r="V467">
        <v>0</v>
      </c>
      <c r="W467">
        <v>0</v>
      </c>
      <c r="X467">
        <v>218</v>
      </c>
      <c r="Y467" t="s">
        <v>2946</v>
      </c>
    </row>
    <row r="468" spans="1:25" x14ac:dyDescent="0.25">
      <c r="A468" t="s">
        <v>758</v>
      </c>
      <c r="B468" t="s">
        <v>759</v>
      </c>
      <c r="C468" t="s">
        <v>760</v>
      </c>
      <c r="D468">
        <v>30.25</v>
      </c>
      <c r="E468">
        <v>30</v>
      </c>
      <c r="F468">
        <v>1.5</v>
      </c>
      <c r="G468">
        <v>0.25</v>
      </c>
      <c r="H468" t="s">
        <v>27</v>
      </c>
      <c r="I468" t="s">
        <v>29</v>
      </c>
      <c r="J468" t="s">
        <v>23</v>
      </c>
      <c r="V468">
        <v>0</v>
      </c>
      <c r="W468">
        <v>0</v>
      </c>
      <c r="X468">
        <v>201</v>
      </c>
      <c r="Y468" t="s">
        <v>2947</v>
      </c>
    </row>
    <row r="469" spans="1:25" x14ac:dyDescent="0.25">
      <c r="A469" t="s">
        <v>1220</v>
      </c>
      <c r="B469" t="s">
        <v>1221</v>
      </c>
      <c r="C469" t="s">
        <v>1222</v>
      </c>
      <c r="D469">
        <v>32</v>
      </c>
      <c r="E469">
        <v>30</v>
      </c>
      <c r="F469">
        <v>36.75</v>
      </c>
      <c r="G469">
        <v>2</v>
      </c>
      <c r="H469" t="s">
        <v>63</v>
      </c>
      <c r="I469" t="s">
        <v>29</v>
      </c>
      <c r="J469" t="s">
        <v>23</v>
      </c>
      <c r="V469">
        <v>0</v>
      </c>
      <c r="W469">
        <v>0</v>
      </c>
      <c r="X469">
        <v>201</v>
      </c>
      <c r="Y469" t="s">
        <v>2948</v>
      </c>
    </row>
    <row r="470" spans="1:25" x14ac:dyDescent="0.25">
      <c r="A470" t="s">
        <v>2412</v>
      </c>
      <c r="B470" t="s">
        <v>2413</v>
      </c>
      <c r="C470" t="s">
        <v>2414</v>
      </c>
      <c r="D470">
        <v>30.25</v>
      </c>
      <c r="E470">
        <v>30</v>
      </c>
      <c r="F470">
        <v>3.75</v>
      </c>
      <c r="G470">
        <v>0.25</v>
      </c>
      <c r="H470" t="s">
        <v>54</v>
      </c>
      <c r="I470" t="s">
        <v>49</v>
      </c>
      <c r="J470" t="s">
        <v>32</v>
      </c>
      <c r="V470">
        <v>0</v>
      </c>
      <c r="W470">
        <v>0</v>
      </c>
      <c r="X470">
        <v>301</v>
      </c>
      <c r="Y470" t="s">
        <v>2813</v>
      </c>
    </row>
    <row r="471" spans="1:25" x14ac:dyDescent="0.25">
      <c r="A471" t="s">
        <v>2412</v>
      </c>
      <c r="B471" t="s">
        <v>2413</v>
      </c>
      <c r="C471" t="s">
        <v>2526</v>
      </c>
      <c r="D471">
        <v>30.25</v>
      </c>
      <c r="E471">
        <v>30</v>
      </c>
      <c r="F471">
        <v>3.75</v>
      </c>
      <c r="G471">
        <v>0.25</v>
      </c>
      <c r="H471" t="s">
        <v>54</v>
      </c>
      <c r="I471" t="s">
        <v>49</v>
      </c>
      <c r="J471" t="s">
        <v>32</v>
      </c>
      <c r="V471">
        <v>0</v>
      </c>
      <c r="W471">
        <v>0</v>
      </c>
      <c r="X471">
        <v>301</v>
      </c>
      <c r="Y471" t="s">
        <v>2813</v>
      </c>
    </row>
    <row r="472" spans="1:25" x14ac:dyDescent="0.25">
      <c r="A472" t="s">
        <v>1241</v>
      </c>
      <c r="B472" t="s">
        <v>1242</v>
      </c>
      <c r="C472" t="s">
        <v>1243</v>
      </c>
      <c r="D472">
        <v>32</v>
      </c>
      <c r="E472">
        <v>30</v>
      </c>
      <c r="F472">
        <v>39.5</v>
      </c>
      <c r="G472">
        <v>2</v>
      </c>
      <c r="H472" t="s">
        <v>27</v>
      </c>
      <c r="I472" t="s">
        <v>29</v>
      </c>
      <c r="J472" t="s">
        <v>23</v>
      </c>
      <c r="V472">
        <v>0</v>
      </c>
      <c r="W472">
        <v>0</v>
      </c>
      <c r="X472">
        <v>201</v>
      </c>
      <c r="Y472" t="s">
        <v>2949</v>
      </c>
    </row>
    <row r="473" spans="1:25" x14ac:dyDescent="0.25">
      <c r="A473" t="s">
        <v>1783</v>
      </c>
      <c r="B473" t="s">
        <v>1784</v>
      </c>
      <c r="C473" t="s">
        <v>1785</v>
      </c>
      <c r="D473">
        <v>32.5</v>
      </c>
      <c r="E473">
        <v>30</v>
      </c>
      <c r="F473">
        <v>47.75</v>
      </c>
      <c r="G473">
        <v>2.5</v>
      </c>
      <c r="H473" t="s">
        <v>24</v>
      </c>
      <c r="I473" t="s">
        <v>48</v>
      </c>
      <c r="J473" t="s">
        <v>32</v>
      </c>
      <c r="V473">
        <v>0</v>
      </c>
      <c r="W473">
        <v>0</v>
      </c>
      <c r="X473">
        <v>701</v>
      </c>
      <c r="Y473" t="s">
        <v>2950</v>
      </c>
    </row>
    <row r="474" spans="1:25" x14ac:dyDescent="0.25">
      <c r="A474" t="s">
        <v>1107</v>
      </c>
      <c r="B474" t="s">
        <v>1108</v>
      </c>
      <c r="C474" t="s">
        <v>1109</v>
      </c>
      <c r="D474">
        <v>31.5</v>
      </c>
      <c r="E474">
        <v>30</v>
      </c>
      <c r="F474">
        <v>29.5</v>
      </c>
      <c r="G474">
        <v>1.5</v>
      </c>
      <c r="H474" t="s">
        <v>56</v>
      </c>
      <c r="I474" t="s">
        <v>37</v>
      </c>
      <c r="J474" t="s">
        <v>23</v>
      </c>
      <c r="V474">
        <v>0</v>
      </c>
      <c r="W474">
        <v>0</v>
      </c>
      <c r="X474">
        <v>208</v>
      </c>
      <c r="Y474" t="s">
        <v>2951</v>
      </c>
    </row>
    <row r="475" spans="1:25" x14ac:dyDescent="0.25">
      <c r="A475" t="s">
        <v>1948</v>
      </c>
      <c r="B475" t="s">
        <v>1949</v>
      </c>
      <c r="C475" t="s">
        <v>1950</v>
      </c>
      <c r="D475">
        <v>30.75</v>
      </c>
      <c r="E475">
        <v>30</v>
      </c>
      <c r="F475">
        <v>14</v>
      </c>
      <c r="G475">
        <v>0.75</v>
      </c>
      <c r="H475" t="s">
        <v>27</v>
      </c>
      <c r="I475" t="s">
        <v>49</v>
      </c>
      <c r="J475" t="s">
        <v>32</v>
      </c>
      <c r="V475">
        <v>0</v>
      </c>
      <c r="W475">
        <v>0</v>
      </c>
      <c r="X475">
        <v>301</v>
      </c>
      <c r="Y475" t="s">
        <v>2952</v>
      </c>
    </row>
    <row r="476" spans="1:25" x14ac:dyDescent="0.25">
      <c r="A476" t="s">
        <v>2050</v>
      </c>
      <c r="B476" t="s">
        <v>2051</v>
      </c>
      <c r="C476" t="s">
        <v>2052</v>
      </c>
      <c r="D476">
        <v>30.25</v>
      </c>
      <c r="E476">
        <v>30</v>
      </c>
      <c r="F476">
        <v>3.75</v>
      </c>
      <c r="G476">
        <v>0.25</v>
      </c>
      <c r="H476" t="s">
        <v>54</v>
      </c>
      <c r="I476" t="s">
        <v>29</v>
      </c>
      <c r="J476" t="s">
        <v>23</v>
      </c>
      <c r="V476">
        <v>0</v>
      </c>
      <c r="W476">
        <v>0</v>
      </c>
      <c r="X476">
        <v>201</v>
      </c>
      <c r="Y476" t="s">
        <v>2953</v>
      </c>
    </row>
    <row r="477" spans="1:25" x14ac:dyDescent="0.25">
      <c r="A477" t="s">
        <v>1922</v>
      </c>
      <c r="B477" t="s">
        <v>1923</v>
      </c>
      <c r="C477" t="s">
        <v>1924</v>
      </c>
      <c r="D477">
        <v>30.25</v>
      </c>
      <c r="E477">
        <v>30</v>
      </c>
      <c r="F477">
        <v>0.75</v>
      </c>
      <c r="G477">
        <v>0.25</v>
      </c>
      <c r="H477" t="s">
        <v>27</v>
      </c>
      <c r="I477" t="s">
        <v>1848</v>
      </c>
      <c r="J477" t="s">
        <v>32</v>
      </c>
      <c r="V477">
        <v>0</v>
      </c>
      <c r="W477">
        <v>0</v>
      </c>
      <c r="X477">
        <v>406</v>
      </c>
      <c r="Y477" t="s">
        <v>2954</v>
      </c>
    </row>
    <row r="478" spans="1:25" x14ac:dyDescent="0.25">
      <c r="A478" t="s">
        <v>473</v>
      </c>
      <c r="B478" t="s">
        <v>474</v>
      </c>
      <c r="C478" t="s">
        <v>475</v>
      </c>
      <c r="D478">
        <v>30.75</v>
      </c>
      <c r="E478">
        <v>30</v>
      </c>
      <c r="F478">
        <v>13.25</v>
      </c>
      <c r="G478">
        <v>0.75</v>
      </c>
      <c r="H478" t="s">
        <v>27</v>
      </c>
      <c r="I478" t="s">
        <v>22</v>
      </c>
      <c r="J478" t="s">
        <v>23</v>
      </c>
      <c r="V478">
        <v>0</v>
      </c>
      <c r="W478">
        <v>0</v>
      </c>
      <c r="X478">
        <v>205</v>
      </c>
      <c r="Y478" t="s">
        <v>2955</v>
      </c>
    </row>
    <row r="479" spans="1:25" x14ac:dyDescent="0.25">
      <c r="A479" t="s">
        <v>984</v>
      </c>
      <c r="B479" t="s">
        <v>985</v>
      </c>
      <c r="C479" t="s">
        <v>986</v>
      </c>
      <c r="D479">
        <v>42</v>
      </c>
      <c r="E479">
        <v>30</v>
      </c>
      <c r="F479">
        <v>238.75</v>
      </c>
      <c r="G479">
        <v>12</v>
      </c>
      <c r="H479" t="s">
        <v>24</v>
      </c>
      <c r="I479" t="s">
        <v>39</v>
      </c>
      <c r="J479" t="s">
        <v>23</v>
      </c>
      <c r="V479">
        <v>0</v>
      </c>
      <c r="W479">
        <v>0</v>
      </c>
      <c r="X479">
        <v>219</v>
      </c>
      <c r="Y479" t="s">
        <v>2956</v>
      </c>
    </row>
    <row r="480" spans="1:25" x14ac:dyDescent="0.25">
      <c r="A480" t="s">
        <v>2268</v>
      </c>
      <c r="B480" t="s">
        <v>2269</v>
      </c>
      <c r="C480" t="s">
        <v>2270</v>
      </c>
      <c r="D480">
        <v>33.5</v>
      </c>
      <c r="E480">
        <v>30</v>
      </c>
      <c r="F480">
        <v>66.75</v>
      </c>
      <c r="G480">
        <v>3.5</v>
      </c>
      <c r="H480" t="s">
        <v>63</v>
      </c>
      <c r="I480" t="s">
        <v>36</v>
      </c>
      <c r="J480" t="s">
        <v>23</v>
      </c>
      <c r="V480">
        <v>0</v>
      </c>
      <c r="W480">
        <v>0</v>
      </c>
      <c r="X480">
        <v>233</v>
      </c>
      <c r="Y480" t="s">
        <v>2957</v>
      </c>
    </row>
    <row r="481" spans="1:25" x14ac:dyDescent="0.25">
      <c r="A481" t="s">
        <v>637</v>
      </c>
      <c r="B481" t="s">
        <v>638</v>
      </c>
      <c r="C481" t="s">
        <v>639</v>
      </c>
      <c r="D481">
        <v>30.75</v>
      </c>
      <c r="E481">
        <v>30</v>
      </c>
      <c r="F481">
        <v>12.5</v>
      </c>
      <c r="G481">
        <v>0.75</v>
      </c>
      <c r="H481" t="s">
        <v>27</v>
      </c>
      <c r="I481" t="s">
        <v>43</v>
      </c>
      <c r="J481" t="s">
        <v>23</v>
      </c>
      <c r="V481">
        <v>0</v>
      </c>
      <c r="W481">
        <v>0</v>
      </c>
      <c r="X481">
        <v>217</v>
      </c>
      <c r="Y481" t="s">
        <v>2958</v>
      </c>
    </row>
    <row r="482" spans="1:25" x14ac:dyDescent="0.25">
      <c r="A482" t="s">
        <v>1945</v>
      </c>
      <c r="B482" t="s">
        <v>1946</v>
      </c>
      <c r="C482" t="s">
        <v>1947</v>
      </c>
      <c r="D482">
        <v>30.25</v>
      </c>
      <c r="E482">
        <v>30</v>
      </c>
      <c r="F482">
        <v>4.75</v>
      </c>
      <c r="G482">
        <v>0.25</v>
      </c>
      <c r="H482" t="s">
        <v>27</v>
      </c>
      <c r="I482" t="s">
        <v>70</v>
      </c>
      <c r="J482" t="s">
        <v>32</v>
      </c>
      <c r="V482">
        <v>0</v>
      </c>
      <c r="W482">
        <v>0</v>
      </c>
      <c r="X482">
        <v>311</v>
      </c>
      <c r="Y482" t="s">
        <v>2722</v>
      </c>
    </row>
    <row r="483" spans="1:25" x14ac:dyDescent="0.25">
      <c r="A483" t="s">
        <v>2497</v>
      </c>
      <c r="B483" t="s">
        <v>2498</v>
      </c>
      <c r="C483" t="s">
        <v>2499</v>
      </c>
      <c r="D483">
        <v>30.5</v>
      </c>
      <c r="E483">
        <v>30</v>
      </c>
      <c r="F483">
        <v>9.25</v>
      </c>
      <c r="G483">
        <v>0.5</v>
      </c>
      <c r="H483" t="s">
        <v>59</v>
      </c>
      <c r="I483" t="s">
        <v>31</v>
      </c>
      <c r="J483" t="s">
        <v>32</v>
      </c>
      <c r="V483">
        <v>0</v>
      </c>
      <c r="W483">
        <v>0</v>
      </c>
      <c r="X483">
        <v>401</v>
      </c>
      <c r="Y483" t="s">
        <v>2959</v>
      </c>
    </row>
    <row r="484" spans="1:25" x14ac:dyDescent="0.25">
      <c r="A484" t="s">
        <v>311</v>
      </c>
      <c r="B484" t="s">
        <v>312</v>
      </c>
      <c r="C484" t="s">
        <v>313</v>
      </c>
      <c r="D484">
        <v>39</v>
      </c>
      <c r="E484">
        <v>30</v>
      </c>
      <c r="F484">
        <v>180.25</v>
      </c>
      <c r="G484">
        <v>9</v>
      </c>
      <c r="H484" t="s">
        <v>56</v>
      </c>
      <c r="I484" t="s">
        <v>29</v>
      </c>
      <c r="J484" t="s">
        <v>23</v>
      </c>
      <c r="V484">
        <v>0</v>
      </c>
      <c r="W484">
        <v>0</v>
      </c>
      <c r="X484">
        <v>201</v>
      </c>
      <c r="Y484" t="s">
        <v>2960</v>
      </c>
    </row>
    <row r="485" spans="1:25" x14ac:dyDescent="0.25">
      <c r="A485" t="s">
        <v>1144</v>
      </c>
      <c r="B485" t="s">
        <v>1145</v>
      </c>
      <c r="C485" t="s">
        <v>1146</v>
      </c>
      <c r="D485">
        <v>39</v>
      </c>
      <c r="E485">
        <v>30</v>
      </c>
      <c r="F485">
        <v>180.25</v>
      </c>
      <c r="G485">
        <v>9</v>
      </c>
      <c r="H485" t="s">
        <v>56</v>
      </c>
      <c r="I485" t="s">
        <v>37</v>
      </c>
      <c r="J485" t="s">
        <v>23</v>
      </c>
      <c r="V485">
        <v>0</v>
      </c>
      <c r="W485">
        <v>0</v>
      </c>
      <c r="X485">
        <v>208</v>
      </c>
      <c r="Y485" t="s">
        <v>2961</v>
      </c>
    </row>
    <row r="486" spans="1:25" x14ac:dyDescent="0.25">
      <c r="A486" t="s">
        <v>2047</v>
      </c>
      <c r="B486" t="s">
        <v>2048</v>
      </c>
      <c r="C486" t="s">
        <v>2049</v>
      </c>
      <c r="D486">
        <v>30.25</v>
      </c>
      <c r="E486">
        <v>30</v>
      </c>
      <c r="F486">
        <v>3</v>
      </c>
      <c r="G486">
        <v>0.25</v>
      </c>
      <c r="H486" t="s">
        <v>54</v>
      </c>
      <c r="I486" t="s">
        <v>39</v>
      </c>
      <c r="J486" t="s">
        <v>23</v>
      </c>
      <c r="V486">
        <v>0</v>
      </c>
      <c r="W486">
        <v>0</v>
      </c>
      <c r="X486">
        <v>219</v>
      </c>
      <c r="Y486" t="s">
        <v>2962</v>
      </c>
    </row>
    <row r="487" spans="1:25" x14ac:dyDescent="0.25">
      <c r="A487" t="s">
        <v>2047</v>
      </c>
      <c r="B487" t="s">
        <v>2048</v>
      </c>
      <c r="C487" t="s">
        <v>2235</v>
      </c>
      <c r="D487">
        <v>30.25</v>
      </c>
      <c r="E487">
        <v>30</v>
      </c>
      <c r="F487">
        <v>3.75</v>
      </c>
      <c r="G487">
        <v>0.25</v>
      </c>
      <c r="H487" t="s">
        <v>54</v>
      </c>
      <c r="I487" t="s">
        <v>39</v>
      </c>
      <c r="J487" t="s">
        <v>23</v>
      </c>
      <c r="V487">
        <v>0</v>
      </c>
      <c r="W487">
        <v>0</v>
      </c>
      <c r="X487">
        <v>219</v>
      </c>
      <c r="Y487" t="s">
        <v>2962</v>
      </c>
    </row>
    <row r="488" spans="1:25" x14ac:dyDescent="0.25">
      <c r="A488" t="s">
        <v>2385</v>
      </c>
      <c r="B488" t="s">
        <v>2386</v>
      </c>
      <c r="C488" t="s">
        <v>2387</v>
      </c>
      <c r="D488">
        <v>31</v>
      </c>
      <c r="E488">
        <v>30</v>
      </c>
      <c r="F488">
        <v>18.5</v>
      </c>
      <c r="G488">
        <v>1</v>
      </c>
      <c r="H488" t="s">
        <v>54</v>
      </c>
      <c r="I488" t="s">
        <v>49</v>
      </c>
      <c r="J488" t="s">
        <v>32</v>
      </c>
      <c r="V488">
        <v>0</v>
      </c>
      <c r="W488">
        <v>0</v>
      </c>
      <c r="X488">
        <v>301</v>
      </c>
      <c r="Y488" t="s">
        <v>2963</v>
      </c>
    </row>
    <row r="489" spans="1:25" x14ac:dyDescent="0.25">
      <c r="A489" t="s">
        <v>2385</v>
      </c>
      <c r="B489" t="s">
        <v>2386</v>
      </c>
      <c r="C489" t="s">
        <v>2401</v>
      </c>
      <c r="D489">
        <v>30.25</v>
      </c>
      <c r="E489">
        <v>30</v>
      </c>
      <c r="F489">
        <v>3.75</v>
      </c>
      <c r="G489">
        <v>0.25</v>
      </c>
      <c r="H489" t="s">
        <v>2402</v>
      </c>
      <c r="I489" t="s">
        <v>49</v>
      </c>
      <c r="J489" t="s">
        <v>32</v>
      </c>
      <c r="V489">
        <v>0</v>
      </c>
      <c r="W489">
        <v>0</v>
      </c>
      <c r="X489">
        <v>301</v>
      </c>
      <c r="Y489" t="s">
        <v>2963</v>
      </c>
    </row>
    <row r="490" spans="1:25" x14ac:dyDescent="0.25">
      <c r="A490" t="s">
        <v>2385</v>
      </c>
      <c r="B490" t="s">
        <v>2386</v>
      </c>
      <c r="C490" t="s">
        <v>2531</v>
      </c>
      <c r="D490">
        <v>30.25</v>
      </c>
      <c r="E490">
        <v>30</v>
      </c>
      <c r="F490">
        <v>3.75</v>
      </c>
      <c r="G490">
        <v>0.25</v>
      </c>
      <c r="H490" t="s">
        <v>54</v>
      </c>
      <c r="I490" t="s">
        <v>49</v>
      </c>
      <c r="J490" t="s">
        <v>32</v>
      </c>
      <c r="V490">
        <v>0</v>
      </c>
      <c r="W490">
        <v>0</v>
      </c>
      <c r="X490">
        <v>301</v>
      </c>
      <c r="Y490" t="s">
        <v>2963</v>
      </c>
    </row>
    <row r="491" spans="1:25" x14ac:dyDescent="0.25">
      <c r="A491" t="s">
        <v>2406</v>
      </c>
      <c r="B491" t="s">
        <v>2407</v>
      </c>
      <c r="C491" t="s">
        <v>2408</v>
      </c>
      <c r="D491">
        <v>30.25</v>
      </c>
      <c r="E491">
        <v>30</v>
      </c>
      <c r="F491">
        <v>3.75</v>
      </c>
      <c r="G491">
        <v>0.25</v>
      </c>
      <c r="H491" t="s">
        <v>54</v>
      </c>
      <c r="I491" t="s">
        <v>49</v>
      </c>
      <c r="J491" t="s">
        <v>32</v>
      </c>
      <c r="V491">
        <v>0</v>
      </c>
      <c r="W491">
        <v>0</v>
      </c>
      <c r="X491">
        <v>301</v>
      </c>
      <c r="Y491" t="s">
        <v>2964</v>
      </c>
    </row>
    <row r="492" spans="1:25" x14ac:dyDescent="0.25">
      <c r="A492" t="s">
        <v>2417</v>
      </c>
      <c r="B492" t="s">
        <v>2418</v>
      </c>
      <c r="C492" t="s">
        <v>2419</v>
      </c>
      <c r="D492">
        <v>30.5</v>
      </c>
      <c r="E492">
        <v>30</v>
      </c>
      <c r="F492">
        <v>6.5</v>
      </c>
      <c r="G492">
        <v>0.5</v>
      </c>
      <c r="H492" t="s">
        <v>54</v>
      </c>
      <c r="I492" t="s">
        <v>49</v>
      </c>
      <c r="J492" t="s">
        <v>32</v>
      </c>
      <c r="V492">
        <v>0</v>
      </c>
      <c r="W492">
        <v>0</v>
      </c>
      <c r="X492">
        <v>301</v>
      </c>
      <c r="Y492" t="s">
        <v>2813</v>
      </c>
    </row>
    <row r="493" spans="1:25" x14ac:dyDescent="0.25">
      <c r="A493" t="s">
        <v>606</v>
      </c>
      <c r="B493" t="s">
        <v>607</v>
      </c>
      <c r="C493" t="s">
        <v>608</v>
      </c>
      <c r="D493">
        <v>30.25</v>
      </c>
      <c r="E493">
        <v>30</v>
      </c>
      <c r="F493">
        <v>2.75</v>
      </c>
      <c r="G493">
        <v>0.25</v>
      </c>
      <c r="H493" t="s">
        <v>27</v>
      </c>
      <c r="I493" t="s">
        <v>29</v>
      </c>
      <c r="J493" t="s">
        <v>23</v>
      </c>
      <c r="V493">
        <v>0</v>
      </c>
      <c r="W493">
        <v>0</v>
      </c>
      <c r="X493">
        <v>201</v>
      </c>
      <c r="Y493" t="s">
        <v>2965</v>
      </c>
    </row>
    <row r="494" spans="1:25" x14ac:dyDescent="0.25">
      <c r="A494" t="s">
        <v>2298</v>
      </c>
      <c r="B494" t="s">
        <v>2299</v>
      </c>
      <c r="C494" t="s">
        <v>2300</v>
      </c>
      <c r="D494">
        <v>30.5</v>
      </c>
      <c r="E494">
        <v>30</v>
      </c>
      <c r="F494">
        <v>7.5</v>
      </c>
      <c r="G494">
        <v>0.5</v>
      </c>
      <c r="H494" t="s">
        <v>54</v>
      </c>
      <c r="I494" t="s">
        <v>41</v>
      </c>
      <c r="J494" t="s">
        <v>23</v>
      </c>
      <c r="V494">
        <v>0</v>
      </c>
      <c r="W494">
        <v>0</v>
      </c>
      <c r="X494">
        <v>218</v>
      </c>
      <c r="Y494" t="s">
        <v>2966</v>
      </c>
    </row>
    <row r="495" spans="1:25" x14ac:dyDescent="0.25">
      <c r="A495" t="s">
        <v>2070</v>
      </c>
      <c r="B495" t="s">
        <v>2071</v>
      </c>
      <c r="C495" t="s">
        <v>2072</v>
      </c>
      <c r="D495">
        <v>30.25</v>
      </c>
      <c r="E495">
        <v>30</v>
      </c>
      <c r="F495">
        <v>4.75</v>
      </c>
      <c r="G495">
        <v>0.25</v>
      </c>
      <c r="H495" t="s">
        <v>54</v>
      </c>
      <c r="I495" t="s">
        <v>43</v>
      </c>
      <c r="J495" t="s">
        <v>23</v>
      </c>
      <c r="V495">
        <v>0</v>
      </c>
      <c r="W495">
        <v>0</v>
      </c>
      <c r="X495">
        <v>217</v>
      </c>
      <c r="Y495" t="s">
        <v>2967</v>
      </c>
    </row>
    <row r="496" spans="1:25" x14ac:dyDescent="0.25">
      <c r="A496" t="s">
        <v>2070</v>
      </c>
      <c r="B496" t="s">
        <v>2071</v>
      </c>
      <c r="C496" t="s">
        <v>2129</v>
      </c>
      <c r="D496">
        <v>30.75</v>
      </c>
      <c r="E496">
        <v>30</v>
      </c>
      <c r="F496">
        <v>11.25</v>
      </c>
      <c r="G496">
        <v>0.75</v>
      </c>
      <c r="H496" t="s">
        <v>54</v>
      </c>
      <c r="I496" t="s">
        <v>43</v>
      </c>
      <c r="J496" t="s">
        <v>23</v>
      </c>
      <c r="V496">
        <v>0</v>
      </c>
      <c r="W496">
        <v>0</v>
      </c>
      <c r="X496">
        <v>217</v>
      </c>
      <c r="Y496" t="s">
        <v>2967</v>
      </c>
    </row>
    <row r="497" spans="1:25" x14ac:dyDescent="0.25">
      <c r="A497" t="s">
        <v>1170</v>
      </c>
      <c r="B497" t="s">
        <v>1171</v>
      </c>
      <c r="C497" t="s">
        <v>1172</v>
      </c>
      <c r="D497">
        <v>30.75</v>
      </c>
      <c r="E497">
        <v>30</v>
      </c>
      <c r="F497">
        <v>13.25</v>
      </c>
      <c r="G497">
        <v>0.75</v>
      </c>
      <c r="H497" t="s">
        <v>27</v>
      </c>
      <c r="I497" t="s">
        <v>29</v>
      </c>
      <c r="J497" t="s">
        <v>23</v>
      </c>
      <c r="V497">
        <v>0</v>
      </c>
      <c r="W497">
        <v>0</v>
      </c>
      <c r="X497">
        <v>201</v>
      </c>
      <c r="Y497" t="s">
        <v>2968</v>
      </c>
    </row>
    <row r="498" spans="1:25" x14ac:dyDescent="0.25">
      <c r="A498" t="s">
        <v>1047</v>
      </c>
      <c r="B498" t="s">
        <v>1048</v>
      </c>
      <c r="C498" t="s">
        <v>1049</v>
      </c>
      <c r="D498">
        <v>30.25</v>
      </c>
      <c r="E498">
        <v>30</v>
      </c>
      <c r="F498">
        <v>2.75</v>
      </c>
      <c r="G498">
        <v>0.25</v>
      </c>
      <c r="H498" t="s">
        <v>27</v>
      </c>
      <c r="I498" t="s">
        <v>40</v>
      </c>
      <c r="J498" t="s">
        <v>23</v>
      </c>
      <c r="V498">
        <v>0</v>
      </c>
      <c r="W498">
        <v>0</v>
      </c>
      <c r="X498">
        <v>207</v>
      </c>
      <c r="Y498" t="s">
        <v>2969</v>
      </c>
    </row>
    <row r="499" spans="1:25" x14ac:dyDescent="0.25">
      <c r="A499" t="s">
        <v>810</v>
      </c>
      <c r="B499" t="s">
        <v>811</v>
      </c>
      <c r="C499" t="s">
        <v>812</v>
      </c>
      <c r="D499">
        <v>30.25</v>
      </c>
      <c r="E499">
        <v>30</v>
      </c>
      <c r="F499">
        <v>2.75</v>
      </c>
      <c r="G499">
        <v>0.25</v>
      </c>
      <c r="H499" t="s">
        <v>27</v>
      </c>
      <c r="I499" t="s">
        <v>35</v>
      </c>
      <c r="J499" t="s">
        <v>23</v>
      </c>
      <c r="V499">
        <v>0</v>
      </c>
      <c r="W499">
        <v>0</v>
      </c>
      <c r="X499">
        <v>250</v>
      </c>
      <c r="Y499" t="s">
        <v>2970</v>
      </c>
    </row>
    <row r="500" spans="1:25" x14ac:dyDescent="0.25">
      <c r="A500" t="s">
        <v>1282</v>
      </c>
      <c r="B500" t="s">
        <v>1283</v>
      </c>
      <c r="C500" t="s">
        <v>1284</v>
      </c>
      <c r="D500">
        <v>30.25</v>
      </c>
      <c r="E500">
        <v>30</v>
      </c>
      <c r="F500">
        <v>2.75</v>
      </c>
      <c r="G500">
        <v>0.25</v>
      </c>
      <c r="H500" t="s">
        <v>27</v>
      </c>
      <c r="I500" t="s">
        <v>22</v>
      </c>
      <c r="J500" t="s">
        <v>23</v>
      </c>
      <c r="V500">
        <v>0</v>
      </c>
      <c r="W500">
        <v>0</v>
      </c>
      <c r="X500">
        <v>205</v>
      </c>
      <c r="Y500" t="s">
        <v>2971</v>
      </c>
    </row>
    <row r="501" spans="1:25" x14ac:dyDescent="0.25">
      <c r="A501" t="s">
        <v>1066</v>
      </c>
      <c r="B501" t="s">
        <v>1067</v>
      </c>
      <c r="C501" t="s">
        <v>1068</v>
      </c>
      <c r="D501">
        <v>44.75</v>
      </c>
      <c r="E501">
        <v>30</v>
      </c>
      <c r="F501">
        <v>294</v>
      </c>
      <c r="G501">
        <v>14.75</v>
      </c>
      <c r="H501" t="s">
        <v>56</v>
      </c>
      <c r="I501" t="s">
        <v>29</v>
      </c>
      <c r="J501" t="s">
        <v>23</v>
      </c>
      <c r="V501">
        <v>0</v>
      </c>
      <c r="W501">
        <v>0</v>
      </c>
      <c r="X501">
        <v>201</v>
      </c>
      <c r="Y501" t="s">
        <v>2972</v>
      </c>
    </row>
    <row r="502" spans="1:25" x14ac:dyDescent="0.25">
      <c r="A502" t="s">
        <v>851</v>
      </c>
      <c r="B502" t="s">
        <v>852</v>
      </c>
      <c r="C502" t="s">
        <v>853</v>
      </c>
      <c r="D502">
        <v>30.5</v>
      </c>
      <c r="E502">
        <v>30</v>
      </c>
      <c r="F502">
        <v>5.5</v>
      </c>
      <c r="G502">
        <v>0.5</v>
      </c>
      <c r="H502" t="s">
        <v>27</v>
      </c>
      <c r="I502" t="s">
        <v>43</v>
      </c>
      <c r="J502" t="s">
        <v>23</v>
      </c>
      <c r="V502">
        <v>0</v>
      </c>
      <c r="W502">
        <v>0</v>
      </c>
      <c r="X502">
        <v>217</v>
      </c>
      <c r="Y502" t="s">
        <v>2973</v>
      </c>
    </row>
    <row r="503" spans="1:25" x14ac:dyDescent="0.25">
      <c r="A503" t="s">
        <v>2500</v>
      </c>
      <c r="B503" t="s">
        <v>2501</v>
      </c>
      <c r="C503" t="s">
        <v>2502</v>
      </c>
      <c r="D503">
        <v>30.75</v>
      </c>
      <c r="E503">
        <v>30</v>
      </c>
      <c r="F503">
        <v>11.25</v>
      </c>
      <c r="G503">
        <v>0.75</v>
      </c>
      <c r="H503" t="s">
        <v>54</v>
      </c>
      <c r="I503" t="s">
        <v>31</v>
      </c>
      <c r="J503" t="s">
        <v>32</v>
      </c>
      <c r="V503">
        <v>0</v>
      </c>
      <c r="W503">
        <v>0</v>
      </c>
      <c r="X503">
        <v>401</v>
      </c>
      <c r="Y503" t="s">
        <v>2974</v>
      </c>
    </row>
    <row r="504" spans="1:25" x14ac:dyDescent="0.25">
      <c r="A504" t="s">
        <v>1393</v>
      </c>
      <c r="B504" t="s">
        <v>1394</v>
      </c>
      <c r="C504" t="s">
        <v>1395</v>
      </c>
      <c r="D504">
        <v>32.25</v>
      </c>
      <c r="E504">
        <v>30</v>
      </c>
      <c r="F504">
        <v>41.5</v>
      </c>
      <c r="G504">
        <v>2.25</v>
      </c>
      <c r="H504" t="s">
        <v>27</v>
      </c>
      <c r="I504" t="s">
        <v>69</v>
      </c>
      <c r="J504" t="s">
        <v>32</v>
      </c>
      <c r="V504">
        <v>0</v>
      </c>
      <c r="W504">
        <v>0</v>
      </c>
      <c r="X504">
        <v>307</v>
      </c>
      <c r="Y504" t="s">
        <v>2975</v>
      </c>
    </row>
    <row r="505" spans="1:25" x14ac:dyDescent="0.25">
      <c r="A505" t="s">
        <v>794</v>
      </c>
      <c r="B505" t="s">
        <v>795</v>
      </c>
      <c r="C505" t="s">
        <v>796</v>
      </c>
      <c r="D505">
        <v>30.5</v>
      </c>
      <c r="E505">
        <v>30</v>
      </c>
      <c r="F505">
        <v>7.5</v>
      </c>
      <c r="G505">
        <v>0.5</v>
      </c>
      <c r="H505" t="s">
        <v>53</v>
      </c>
      <c r="I505" t="s">
        <v>28</v>
      </c>
      <c r="J505" t="s">
        <v>23</v>
      </c>
      <c r="V505">
        <v>0</v>
      </c>
      <c r="W505">
        <v>0</v>
      </c>
      <c r="X505">
        <v>216</v>
      </c>
      <c r="Y505" t="s">
        <v>2976</v>
      </c>
    </row>
    <row r="506" spans="1:25" x14ac:dyDescent="0.25">
      <c r="A506" t="s">
        <v>582</v>
      </c>
      <c r="B506" t="s">
        <v>583</v>
      </c>
      <c r="C506" t="s">
        <v>584</v>
      </c>
      <c r="D506">
        <v>30.25</v>
      </c>
      <c r="E506">
        <v>30</v>
      </c>
      <c r="F506">
        <v>0.75</v>
      </c>
      <c r="G506">
        <v>0.25</v>
      </c>
      <c r="H506" t="s">
        <v>27</v>
      </c>
      <c r="I506" t="s">
        <v>38</v>
      </c>
      <c r="J506" t="s">
        <v>23</v>
      </c>
      <c r="V506">
        <v>0</v>
      </c>
      <c r="W506">
        <v>0</v>
      </c>
      <c r="X506">
        <v>202</v>
      </c>
      <c r="Y506" t="s">
        <v>2977</v>
      </c>
    </row>
    <row r="507" spans="1:25" x14ac:dyDescent="0.25">
      <c r="A507" t="s">
        <v>1234</v>
      </c>
      <c r="B507" t="s">
        <v>1235</v>
      </c>
      <c r="C507" t="s">
        <v>1236</v>
      </c>
      <c r="D507">
        <v>30.5</v>
      </c>
      <c r="E507">
        <v>30</v>
      </c>
      <c r="F507">
        <v>8</v>
      </c>
      <c r="G507">
        <v>0.5</v>
      </c>
      <c r="H507" t="s">
        <v>27</v>
      </c>
      <c r="I507" t="s">
        <v>39</v>
      </c>
      <c r="J507" t="s">
        <v>23</v>
      </c>
      <c r="V507">
        <v>0</v>
      </c>
      <c r="W507">
        <v>0</v>
      </c>
      <c r="X507">
        <v>219</v>
      </c>
      <c r="Y507" t="s">
        <v>2978</v>
      </c>
    </row>
    <row r="508" spans="1:25" x14ac:dyDescent="0.25">
      <c r="A508" t="s">
        <v>931</v>
      </c>
      <c r="B508" t="s">
        <v>932</v>
      </c>
      <c r="C508" t="s">
        <v>933</v>
      </c>
      <c r="D508">
        <v>44.75</v>
      </c>
      <c r="E508">
        <v>30</v>
      </c>
      <c r="F508">
        <v>294</v>
      </c>
      <c r="G508">
        <v>14.75</v>
      </c>
      <c r="H508" t="s">
        <v>56</v>
      </c>
      <c r="I508" t="s">
        <v>29</v>
      </c>
      <c r="J508" t="s">
        <v>23</v>
      </c>
      <c r="V508">
        <v>0</v>
      </c>
      <c r="W508">
        <v>0</v>
      </c>
      <c r="X508">
        <v>201</v>
      </c>
      <c r="Y508" t="s">
        <v>2979</v>
      </c>
    </row>
    <row r="509" spans="1:25" x14ac:dyDescent="0.25">
      <c r="A509" t="s">
        <v>716</v>
      </c>
      <c r="B509" t="s">
        <v>717</v>
      </c>
      <c r="C509" t="s">
        <v>718</v>
      </c>
      <c r="D509">
        <v>30.5</v>
      </c>
      <c r="E509">
        <v>30</v>
      </c>
      <c r="F509">
        <v>10</v>
      </c>
      <c r="G509">
        <v>0.5</v>
      </c>
      <c r="H509" t="s">
        <v>27</v>
      </c>
      <c r="I509" t="s">
        <v>29</v>
      </c>
      <c r="J509" t="s">
        <v>23</v>
      </c>
      <c r="V509">
        <v>0</v>
      </c>
      <c r="W509">
        <v>0</v>
      </c>
      <c r="X509">
        <v>201</v>
      </c>
      <c r="Y509" t="s">
        <v>2980</v>
      </c>
    </row>
    <row r="510" spans="1:25" x14ac:dyDescent="0.25">
      <c r="A510" t="s">
        <v>149</v>
      </c>
      <c r="B510" t="s">
        <v>150</v>
      </c>
      <c r="C510" t="s">
        <v>2400</v>
      </c>
      <c r="D510">
        <v>30.5</v>
      </c>
      <c r="E510">
        <v>30</v>
      </c>
      <c r="F510">
        <v>7.5</v>
      </c>
      <c r="G510">
        <v>0.5</v>
      </c>
      <c r="H510" t="s">
        <v>54</v>
      </c>
      <c r="I510" t="s">
        <v>49</v>
      </c>
      <c r="J510" t="s">
        <v>32</v>
      </c>
      <c r="V510">
        <v>0</v>
      </c>
      <c r="W510">
        <v>0</v>
      </c>
      <c r="X510">
        <v>301</v>
      </c>
      <c r="Y510" t="s">
        <v>2981</v>
      </c>
    </row>
    <row r="511" spans="1:25" x14ac:dyDescent="0.25">
      <c r="A511" t="s">
        <v>1894</v>
      </c>
      <c r="B511" t="s">
        <v>1895</v>
      </c>
      <c r="C511" t="s">
        <v>1896</v>
      </c>
      <c r="D511">
        <v>34.25</v>
      </c>
      <c r="E511">
        <v>30</v>
      </c>
      <c r="F511">
        <v>84.5</v>
      </c>
      <c r="G511">
        <v>4.25</v>
      </c>
      <c r="H511" t="s">
        <v>59</v>
      </c>
      <c r="I511" t="s">
        <v>49</v>
      </c>
      <c r="J511" t="s">
        <v>32</v>
      </c>
      <c r="V511">
        <v>0</v>
      </c>
      <c r="W511">
        <v>0</v>
      </c>
      <c r="X511">
        <v>301</v>
      </c>
      <c r="Y511" t="s">
        <v>2722</v>
      </c>
    </row>
    <row r="512" spans="1:25" x14ac:dyDescent="0.25">
      <c r="A512" t="s">
        <v>1302</v>
      </c>
      <c r="B512" t="s">
        <v>1303</v>
      </c>
      <c r="C512" t="s">
        <v>1304</v>
      </c>
      <c r="D512">
        <v>31.25</v>
      </c>
      <c r="E512">
        <v>30</v>
      </c>
      <c r="F512">
        <v>23.75</v>
      </c>
      <c r="G512">
        <v>1.25</v>
      </c>
      <c r="H512" t="s">
        <v>27</v>
      </c>
      <c r="I512" t="s">
        <v>52</v>
      </c>
      <c r="J512" t="s">
        <v>23</v>
      </c>
      <c r="V512">
        <v>0</v>
      </c>
      <c r="W512">
        <v>0</v>
      </c>
      <c r="X512">
        <v>206</v>
      </c>
      <c r="Y512" t="s">
        <v>2982</v>
      </c>
    </row>
    <row r="513" spans="1:25" x14ac:dyDescent="0.25">
      <c r="A513" t="s">
        <v>329</v>
      </c>
      <c r="B513" t="s">
        <v>330</v>
      </c>
      <c r="C513" t="s">
        <v>331</v>
      </c>
      <c r="D513">
        <v>31.5</v>
      </c>
      <c r="E513">
        <v>30</v>
      </c>
      <c r="F513">
        <v>26.5</v>
      </c>
      <c r="G513">
        <v>1.5</v>
      </c>
      <c r="H513" t="s">
        <v>27</v>
      </c>
      <c r="I513" t="s">
        <v>29</v>
      </c>
      <c r="J513" t="s">
        <v>23</v>
      </c>
      <c r="V513">
        <v>0</v>
      </c>
      <c r="W513">
        <v>0</v>
      </c>
      <c r="X513">
        <v>201</v>
      </c>
      <c r="Y513" t="s">
        <v>2983</v>
      </c>
    </row>
    <row r="514" spans="1:25" x14ac:dyDescent="0.25">
      <c r="A514" t="s">
        <v>2272</v>
      </c>
      <c r="B514" t="s">
        <v>2273</v>
      </c>
      <c r="C514" t="s">
        <v>2274</v>
      </c>
      <c r="D514">
        <v>30.5</v>
      </c>
      <c r="E514">
        <v>30</v>
      </c>
      <c r="F514">
        <v>7.5</v>
      </c>
      <c r="G514">
        <v>0.5</v>
      </c>
      <c r="H514" t="s">
        <v>54</v>
      </c>
      <c r="I514" t="s">
        <v>29</v>
      </c>
      <c r="J514" t="s">
        <v>23</v>
      </c>
      <c r="V514">
        <v>0</v>
      </c>
      <c r="W514">
        <v>0</v>
      </c>
      <c r="X514">
        <v>201</v>
      </c>
      <c r="Y514" t="s">
        <v>2984</v>
      </c>
    </row>
    <row r="515" spans="1:25" x14ac:dyDescent="0.25">
      <c r="A515" t="s">
        <v>1054</v>
      </c>
      <c r="B515" t="s">
        <v>1055</v>
      </c>
      <c r="C515" t="s">
        <v>1056</v>
      </c>
      <c r="D515">
        <v>30.25</v>
      </c>
      <c r="E515">
        <v>30</v>
      </c>
      <c r="F515">
        <v>2.75</v>
      </c>
      <c r="G515">
        <v>0.25</v>
      </c>
      <c r="H515" t="s">
        <v>27</v>
      </c>
      <c r="I515" t="s">
        <v>342</v>
      </c>
      <c r="J515" t="s">
        <v>23</v>
      </c>
      <c r="V515">
        <v>0</v>
      </c>
      <c r="W515">
        <v>0</v>
      </c>
      <c r="X515">
        <v>228</v>
      </c>
      <c r="Y515" t="s">
        <v>2985</v>
      </c>
    </row>
    <row r="516" spans="1:25" x14ac:dyDescent="0.25">
      <c r="A516" t="s">
        <v>1164</v>
      </c>
      <c r="B516" t="s">
        <v>1165</v>
      </c>
      <c r="C516" t="s">
        <v>1166</v>
      </c>
      <c r="D516">
        <v>30.5</v>
      </c>
      <c r="E516">
        <v>30</v>
      </c>
      <c r="F516">
        <v>5.5</v>
      </c>
      <c r="G516">
        <v>0.5</v>
      </c>
      <c r="H516" t="s">
        <v>27</v>
      </c>
      <c r="I516" t="s">
        <v>25</v>
      </c>
      <c r="J516" t="s">
        <v>23</v>
      </c>
      <c r="V516">
        <v>0</v>
      </c>
      <c r="W516">
        <v>0</v>
      </c>
      <c r="X516">
        <v>283</v>
      </c>
      <c r="Y516" t="s">
        <v>2986</v>
      </c>
    </row>
    <row r="517" spans="1:25" x14ac:dyDescent="0.25">
      <c r="A517" t="s">
        <v>2074</v>
      </c>
      <c r="B517" t="s">
        <v>2075</v>
      </c>
      <c r="C517" t="s">
        <v>2076</v>
      </c>
      <c r="D517">
        <v>31</v>
      </c>
      <c r="E517">
        <v>30</v>
      </c>
      <c r="F517">
        <v>18.5</v>
      </c>
      <c r="G517">
        <v>1</v>
      </c>
      <c r="H517" t="s">
        <v>54</v>
      </c>
      <c r="I517" t="s">
        <v>44</v>
      </c>
      <c r="J517" t="s">
        <v>23</v>
      </c>
      <c r="V517">
        <v>0</v>
      </c>
      <c r="W517">
        <v>0</v>
      </c>
      <c r="X517">
        <v>204</v>
      </c>
      <c r="Y517" t="s">
        <v>2987</v>
      </c>
    </row>
    <row r="518" spans="1:25" x14ac:dyDescent="0.25">
      <c r="A518" t="s">
        <v>2074</v>
      </c>
      <c r="B518" t="s">
        <v>2075</v>
      </c>
      <c r="C518" t="s">
        <v>2330</v>
      </c>
      <c r="D518">
        <v>30.25</v>
      </c>
      <c r="E518">
        <v>30</v>
      </c>
      <c r="F518">
        <v>3.75</v>
      </c>
      <c r="G518">
        <v>0.25</v>
      </c>
      <c r="H518" t="s">
        <v>54</v>
      </c>
      <c r="I518" t="s">
        <v>44</v>
      </c>
      <c r="J518" t="s">
        <v>23</v>
      </c>
      <c r="V518">
        <v>0</v>
      </c>
      <c r="W518">
        <v>0</v>
      </c>
      <c r="X518">
        <v>204</v>
      </c>
      <c r="Y518" t="s">
        <v>2987</v>
      </c>
    </row>
    <row r="519" spans="1:25" x14ac:dyDescent="0.25">
      <c r="A519" t="s">
        <v>2074</v>
      </c>
      <c r="B519" t="s">
        <v>2075</v>
      </c>
      <c r="C519" t="s">
        <v>2361</v>
      </c>
      <c r="D519">
        <v>30.75</v>
      </c>
      <c r="E519">
        <v>30</v>
      </c>
      <c r="F519">
        <v>10.25</v>
      </c>
      <c r="G519">
        <v>0.75</v>
      </c>
      <c r="H519" t="s">
        <v>54</v>
      </c>
      <c r="I519" t="s">
        <v>44</v>
      </c>
      <c r="J519" t="s">
        <v>23</v>
      </c>
      <c r="V519">
        <v>0</v>
      </c>
      <c r="W519">
        <v>0</v>
      </c>
      <c r="X519">
        <v>204</v>
      </c>
      <c r="Y519" t="s">
        <v>2987</v>
      </c>
    </row>
    <row r="520" spans="1:25" x14ac:dyDescent="0.25">
      <c r="A520" t="s">
        <v>551</v>
      </c>
      <c r="B520" t="s">
        <v>552</v>
      </c>
      <c r="C520" t="s">
        <v>553</v>
      </c>
      <c r="D520">
        <v>30.25</v>
      </c>
      <c r="E520">
        <v>30</v>
      </c>
      <c r="F520">
        <v>2.75</v>
      </c>
      <c r="G520">
        <v>0.25</v>
      </c>
      <c r="H520" t="s">
        <v>27</v>
      </c>
      <c r="I520" t="s">
        <v>46</v>
      </c>
      <c r="J520" t="s">
        <v>23</v>
      </c>
      <c r="V520">
        <v>0</v>
      </c>
      <c r="W520">
        <v>0</v>
      </c>
      <c r="X520">
        <v>211</v>
      </c>
      <c r="Y520" t="s">
        <v>2625</v>
      </c>
    </row>
    <row r="521" spans="1:25" x14ac:dyDescent="0.25">
      <c r="A521" t="s">
        <v>2309</v>
      </c>
      <c r="B521" t="s">
        <v>2310</v>
      </c>
      <c r="C521" t="s">
        <v>2311</v>
      </c>
      <c r="D521">
        <v>30.25</v>
      </c>
      <c r="E521">
        <v>30</v>
      </c>
      <c r="F521">
        <v>3.75</v>
      </c>
      <c r="G521">
        <v>0.25</v>
      </c>
      <c r="H521" t="s">
        <v>54</v>
      </c>
      <c r="I521" t="s">
        <v>39</v>
      </c>
      <c r="J521" t="s">
        <v>23</v>
      </c>
      <c r="V521">
        <v>0</v>
      </c>
      <c r="W521">
        <v>0</v>
      </c>
      <c r="X521">
        <v>219</v>
      </c>
      <c r="Y521" t="s">
        <v>2988</v>
      </c>
    </row>
    <row r="522" spans="1:25" x14ac:dyDescent="0.25">
      <c r="A522" t="s">
        <v>130</v>
      </c>
      <c r="B522" t="s">
        <v>131</v>
      </c>
      <c r="C522" t="s">
        <v>2193</v>
      </c>
      <c r="D522">
        <v>30.25</v>
      </c>
      <c r="E522">
        <v>30</v>
      </c>
      <c r="F522">
        <v>3.75</v>
      </c>
      <c r="G522">
        <v>0.25</v>
      </c>
      <c r="H522" t="s">
        <v>54</v>
      </c>
      <c r="I522" t="s">
        <v>41</v>
      </c>
      <c r="J522" t="s">
        <v>23</v>
      </c>
      <c r="V522">
        <v>0</v>
      </c>
      <c r="W522">
        <v>0</v>
      </c>
      <c r="X522">
        <v>218</v>
      </c>
      <c r="Y522" t="s">
        <v>2989</v>
      </c>
    </row>
    <row r="523" spans="1:25" x14ac:dyDescent="0.25">
      <c r="A523" t="s">
        <v>317</v>
      </c>
      <c r="B523" t="s">
        <v>318</v>
      </c>
      <c r="C523" t="s">
        <v>319</v>
      </c>
      <c r="D523">
        <v>32.5</v>
      </c>
      <c r="E523">
        <v>30</v>
      </c>
      <c r="F523">
        <v>48</v>
      </c>
      <c r="G523">
        <v>2.5</v>
      </c>
      <c r="H523" t="s">
        <v>21</v>
      </c>
      <c r="I523" t="s">
        <v>28</v>
      </c>
      <c r="J523" t="s">
        <v>23</v>
      </c>
      <c r="V523">
        <v>0</v>
      </c>
      <c r="W523">
        <v>0</v>
      </c>
      <c r="X523">
        <v>216</v>
      </c>
      <c r="Y523" t="s">
        <v>2990</v>
      </c>
    </row>
    <row r="524" spans="1:25" x14ac:dyDescent="0.25">
      <c r="A524" t="s">
        <v>886</v>
      </c>
      <c r="B524" t="s">
        <v>887</v>
      </c>
      <c r="C524" t="s">
        <v>888</v>
      </c>
      <c r="D524">
        <v>36.25</v>
      </c>
      <c r="E524">
        <v>30</v>
      </c>
      <c r="F524">
        <v>120.5</v>
      </c>
      <c r="G524">
        <v>6.25</v>
      </c>
      <c r="H524" t="s">
        <v>62</v>
      </c>
      <c r="I524" t="s">
        <v>29</v>
      </c>
      <c r="J524" t="s">
        <v>23</v>
      </c>
      <c r="V524">
        <v>0</v>
      </c>
      <c r="W524">
        <v>0</v>
      </c>
      <c r="X524">
        <v>201</v>
      </c>
      <c r="Y524" t="s">
        <v>2991</v>
      </c>
    </row>
    <row r="525" spans="1:25" x14ac:dyDescent="0.25">
      <c r="A525" t="s">
        <v>355</v>
      </c>
      <c r="B525" t="s">
        <v>356</v>
      </c>
      <c r="C525" t="s">
        <v>357</v>
      </c>
      <c r="D525">
        <v>30.5</v>
      </c>
      <c r="E525">
        <v>30</v>
      </c>
      <c r="F525">
        <v>5.5</v>
      </c>
      <c r="G525">
        <v>0.5</v>
      </c>
      <c r="H525" t="s">
        <v>27</v>
      </c>
      <c r="I525" t="s">
        <v>29</v>
      </c>
      <c r="J525" t="s">
        <v>23</v>
      </c>
      <c r="V525">
        <v>0</v>
      </c>
      <c r="W525">
        <v>0</v>
      </c>
      <c r="X525">
        <v>201</v>
      </c>
      <c r="Y525" t="s">
        <v>2992</v>
      </c>
    </row>
    <row r="526" spans="1:25" x14ac:dyDescent="0.25">
      <c r="A526" t="s">
        <v>1596</v>
      </c>
      <c r="B526" t="s">
        <v>1597</v>
      </c>
      <c r="C526" t="s">
        <v>1598</v>
      </c>
      <c r="D526">
        <v>30.25</v>
      </c>
      <c r="E526">
        <v>30</v>
      </c>
      <c r="F526">
        <v>2.75</v>
      </c>
      <c r="G526">
        <v>0.25</v>
      </c>
      <c r="H526" t="s">
        <v>27</v>
      </c>
      <c r="I526" t="s">
        <v>33</v>
      </c>
      <c r="J526" t="s">
        <v>34</v>
      </c>
      <c r="V526">
        <v>0</v>
      </c>
      <c r="W526">
        <v>0</v>
      </c>
      <c r="X526">
        <v>601</v>
      </c>
      <c r="Y526" t="s">
        <v>2993</v>
      </c>
    </row>
    <row r="527" spans="1:25" x14ac:dyDescent="0.25">
      <c r="A527" t="s">
        <v>693</v>
      </c>
      <c r="B527" t="s">
        <v>694</v>
      </c>
      <c r="C527" t="s">
        <v>695</v>
      </c>
      <c r="D527">
        <v>30.25</v>
      </c>
      <c r="E527">
        <v>30</v>
      </c>
      <c r="F527">
        <v>4.75</v>
      </c>
      <c r="G527">
        <v>0.25</v>
      </c>
      <c r="H527" t="s">
        <v>27</v>
      </c>
      <c r="I527" t="s">
        <v>37</v>
      </c>
      <c r="J527" t="s">
        <v>23</v>
      </c>
      <c r="V527">
        <v>0</v>
      </c>
      <c r="W527">
        <v>0</v>
      </c>
      <c r="X527">
        <v>208</v>
      </c>
      <c r="Y527" t="s">
        <v>2994</v>
      </c>
    </row>
    <row r="528" spans="1:25" x14ac:dyDescent="0.25">
      <c r="A528" t="s">
        <v>1913</v>
      </c>
      <c r="B528" t="s">
        <v>1914</v>
      </c>
      <c r="C528" t="s">
        <v>1915</v>
      </c>
      <c r="D528">
        <v>30.75</v>
      </c>
      <c r="E528">
        <v>30</v>
      </c>
      <c r="F528">
        <v>13.25</v>
      </c>
      <c r="G528">
        <v>0.75</v>
      </c>
      <c r="H528" t="s">
        <v>27</v>
      </c>
      <c r="I528" t="s">
        <v>49</v>
      </c>
      <c r="J528" t="s">
        <v>32</v>
      </c>
      <c r="V528">
        <v>0</v>
      </c>
      <c r="W528">
        <v>0</v>
      </c>
      <c r="X528">
        <v>301</v>
      </c>
      <c r="Y528" t="s">
        <v>2722</v>
      </c>
    </row>
    <row r="529" spans="1:25" x14ac:dyDescent="0.25">
      <c r="A529" t="s">
        <v>597</v>
      </c>
      <c r="B529" t="s">
        <v>747</v>
      </c>
      <c r="C529" t="s">
        <v>748</v>
      </c>
      <c r="D529">
        <v>32</v>
      </c>
      <c r="E529">
        <v>30</v>
      </c>
      <c r="F529">
        <v>38.25</v>
      </c>
      <c r="G529">
        <v>2</v>
      </c>
      <c r="H529" t="s">
        <v>27</v>
      </c>
      <c r="I529" t="s">
        <v>29</v>
      </c>
      <c r="J529" t="s">
        <v>23</v>
      </c>
      <c r="V529">
        <v>0</v>
      </c>
      <c r="W529">
        <v>0</v>
      </c>
      <c r="X529">
        <v>201</v>
      </c>
      <c r="Y529" t="s">
        <v>2625</v>
      </c>
    </row>
    <row r="530" spans="1:25" x14ac:dyDescent="0.25">
      <c r="A530" t="s">
        <v>1038</v>
      </c>
      <c r="B530" t="s">
        <v>1039</v>
      </c>
      <c r="C530" t="s">
        <v>1040</v>
      </c>
      <c r="D530">
        <v>31</v>
      </c>
      <c r="E530">
        <v>30</v>
      </c>
      <c r="F530">
        <v>18.5</v>
      </c>
      <c r="G530">
        <v>1</v>
      </c>
      <c r="H530" t="s">
        <v>56</v>
      </c>
      <c r="I530" t="s">
        <v>35</v>
      </c>
      <c r="J530" t="s">
        <v>23</v>
      </c>
      <c r="V530">
        <v>0</v>
      </c>
      <c r="W530">
        <v>0</v>
      </c>
      <c r="X530">
        <v>250</v>
      </c>
      <c r="Y530" t="s">
        <v>2995</v>
      </c>
    </row>
    <row r="531" spans="1:25" x14ac:dyDescent="0.25">
      <c r="A531" t="s">
        <v>666</v>
      </c>
      <c r="B531" t="s">
        <v>667</v>
      </c>
      <c r="C531" t="s">
        <v>668</v>
      </c>
      <c r="D531">
        <v>30.25</v>
      </c>
      <c r="E531">
        <v>30</v>
      </c>
      <c r="F531">
        <v>2.75</v>
      </c>
      <c r="G531">
        <v>0.25</v>
      </c>
      <c r="H531" t="s">
        <v>27</v>
      </c>
      <c r="I531" t="s">
        <v>29</v>
      </c>
      <c r="J531" t="s">
        <v>23</v>
      </c>
      <c r="V531">
        <v>0</v>
      </c>
      <c r="W531">
        <v>0</v>
      </c>
      <c r="X531">
        <v>201</v>
      </c>
      <c r="Y531" t="s">
        <v>2996</v>
      </c>
    </row>
    <row r="532" spans="1:25" x14ac:dyDescent="0.25">
      <c r="A532" t="s">
        <v>2162</v>
      </c>
      <c r="B532" t="s">
        <v>2163</v>
      </c>
      <c r="C532" t="s">
        <v>2164</v>
      </c>
      <c r="D532">
        <v>30.25</v>
      </c>
      <c r="E532">
        <v>30</v>
      </c>
      <c r="F532">
        <v>3.75</v>
      </c>
      <c r="G532">
        <v>0.25</v>
      </c>
      <c r="H532" t="s">
        <v>54</v>
      </c>
      <c r="I532" t="s">
        <v>29</v>
      </c>
      <c r="J532" t="s">
        <v>23</v>
      </c>
      <c r="V532">
        <v>0</v>
      </c>
      <c r="W532">
        <v>0</v>
      </c>
      <c r="X532">
        <v>201</v>
      </c>
      <c r="Y532" t="s">
        <v>2997</v>
      </c>
    </row>
    <row r="533" spans="1:25" x14ac:dyDescent="0.25">
      <c r="A533" t="s">
        <v>902</v>
      </c>
      <c r="B533" t="s">
        <v>903</v>
      </c>
      <c r="C533" t="s">
        <v>904</v>
      </c>
      <c r="D533">
        <v>34.75</v>
      </c>
      <c r="E533">
        <v>30</v>
      </c>
      <c r="F533">
        <v>92</v>
      </c>
      <c r="G533">
        <v>4.75</v>
      </c>
      <c r="H533" t="s">
        <v>905</v>
      </c>
      <c r="I533" t="s">
        <v>29</v>
      </c>
      <c r="J533" t="s">
        <v>23</v>
      </c>
      <c r="V533">
        <v>0</v>
      </c>
      <c r="W533">
        <v>0</v>
      </c>
      <c r="X533">
        <v>201</v>
      </c>
      <c r="Y533" t="s">
        <v>2998</v>
      </c>
    </row>
    <row r="534" spans="1:25" x14ac:dyDescent="0.25">
      <c r="A534" t="s">
        <v>228</v>
      </c>
      <c r="B534" t="s">
        <v>229</v>
      </c>
      <c r="C534" t="s">
        <v>230</v>
      </c>
      <c r="D534">
        <v>30.75</v>
      </c>
      <c r="E534">
        <v>30</v>
      </c>
      <c r="F534">
        <v>13.25</v>
      </c>
      <c r="G534">
        <v>0.75</v>
      </c>
      <c r="H534" t="s">
        <v>27</v>
      </c>
      <c r="I534" t="s">
        <v>29</v>
      </c>
      <c r="J534" t="s">
        <v>23</v>
      </c>
      <c r="V534">
        <v>0</v>
      </c>
      <c r="W534">
        <v>0</v>
      </c>
      <c r="X534">
        <v>201</v>
      </c>
      <c r="Y534" t="s">
        <v>2999</v>
      </c>
    </row>
    <row r="535" spans="1:25" x14ac:dyDescent="0.25">
      <c r="A535" t="s">
        <v>228</v>
      </c>
      <c r="B535" t="s">
        <v>229</v>
      </c>
      <c r="C535" t="s">
        <v>361</v>
      </c>
      <c r="D535">
        <v>30.5</v>
      </c>
      <c r="E535">
        <v>30</v>
      </c>
      <c r="F535">
        <v>5.5</v>
      </c>
      <c r="G535">
        <v>0.5</v>
      </c>
      <c r="H535" t="s">
        <v>27</v>
      </c>
      <c r="I535" t="s">
        <v>29</v>
      </c>
      <c r="J535" t="s">
        <v>23</v>
      </c>
      <c r="V535">
        <v>0</v>
      </c>
      <c r="W535">
        <v>0</v>
      </c>
      <c r="X535">
        <v>201</v>
      </c>
      <c r="Y535" t="s">
        <v>2999</v>
      </c>
    </row>
    <row r="536" spans="1:25" x14ac:dyDescent="0.25">
      <c r="A536" t="s">
        <v>228</v>
      </c>
      <c r="B536" t="s">
        <v>229</v>
      </c>
      <c r="C536" t="s">
        <v>1237</v>
      </c>
      <c r="D536">
        <v>30.75</v>
      </c>
      <c r="E536">
        <v>30</v>
      </c>
      <c r="F536">
        <v>13.25</v>
      </c>
      <c r="G536">
        <v>0.75</v>
      </c>
      <c r="H536" t="s">
        <v>27</v>
      </c>
      <c r="I536" t="s">
        <v>29</v>
      </c>
      <c r="J536" t="s">
        <v>23</v>
      </c>
      <c r="V536">
        <v>0</v>
      </c>
      <c r="W536">
        <v>0</v>
      </c>
      <c r="X536">
        <v>201</v>
      </c>
      <c r="Y536" t="s">
        <v>2999</v>
      </c>
    </row>
    <row r="537" spans="1:25" x14ac:dyDescent="0.25">
      <c r="A537" t="s">
        <v>1991</v>
      </c>
      <c r="B537" t="s">
        <v>1992</v>
      </c>
      <c r="C537" t="s">
        <v>1993</v>
      </c>
      <c r="D537">
        <v>30.75</v>
      </c>
      <c r="E537">
        <v>30</v>
      </c>
      <c r="F537">
        <v>11.25</v>
      </c>
      <c r="G537">
        <v>0.75</v>
      </c>
      <c r="H537" t="s">
        <v>51</v>
      </c>
      <c r="I537" t="s">
        <v>29</v>
      </c>
      <c r="J537" t="s">
        <v>23</v>
      </c>
      <c r="V537">
        <v>0</v>
      </c>
      <c r="W537">
        <v>0</v>
      </c>
      <c r="X537">
        <v>201</v>
      </c>
      <c r="Y537" t="s">
        <v>3000</v>
      </c>
    </row>
    <row r="538" spans="1:25" x14ac:dyDescent="0.25">
      <c r="A538" t="s">
        <v>504</v>
      </c>
      <c r="B538" t="s">
        <v>505</v>
      </c>
      <c r="C538" t="s">
        <v>506</v>
      </c>
      <c r="D538">
        <v>31</v>
      </c>
      <c r="E538">
        <v>30</v>
      </c>
      <c r="F538">
        <v>16</v>
      </c>
      <c r="G538">
        <v>1</v>
      </c>
      <c r="H538" t="s">
        <v>27</v>
      </c>
      <c r="I538" t="s">
        <v>22</v>
      </c>
      <c r="J538" t="s">
        <v>23</v>
      </c>
      <c r="V538">
        <v>0</v>
      </c>
      <c r="W538">
        <v>0</v>
      </c>
      <c r="X538">
        <v>205</v>
      </c>
      <c r="Y538" t="s">
        <v>2625</v>
      </c>
    </row>
    <row r="539" spans="1:25" x14ac:dyDescent="0.25">
      <c r="A539" t="s">
        <v>1208</v>
      </c>
      <c r="B539" t="s">
        <v>1209</v>
      </c>
      <c r="C539" t="s">
        <v>1210</v>
      </c>
      <c r="D539">
        <v>30.75</v>
      </c>
      <c r="E539">
        <v>30</v>
      </c>
      <c r="F539">
        <v>13.25</v>
      </c>
      <c r="G539">
        <v>0.75</v>
      </c>
      <c r="H539" t="s">
        <v>27</v>
      </c>
      <c r="I539" t="s">
        <v>29</v>
      </c>
      <c r="J539" t="s">
        <v>23</v>
      </c>
      <c r="V539">
        <v>0</v>
      </c>
      <c r="W539">
        <v>0</v>
      </c>
      <c r="X539">
        <v>201</v>
      </c>
      <c r="Y539" t="s">
        <v>3001</v>
      </c>
    </row>
    <row r="540" spans="1:25" x14ac:dyDescent="0.25">
      <c r="A540" t="s">
        <v>1098</v>
      </c>
      <c r="B540" t="s">
        <v>1099</v>
      </c>
      <c r="C540" t="s">
        <v>1100</v>
      </c>
      <c r="D540">
        <v>31</v>
      </c>
      <c r="E540">
        <v>30</v>
      </c>
      <c r="F540">
        <v>19</v>
      </c>
      <c r="G540">
        <v>1</v>
      </c>
      <c r="H540" t="s">
        <v>62</v>
      </c>
      <c r="I540" t="s">
        <v>45</v>
      </c>
      <c r="J540" t="s">
        <v>23</v>
      </c>
      <c r="V540">
        <v>0</v>
      </c>
      <c r="W540">
        <v>0</v>
      </c>
      <c r="X540">
        <v>227</v>
      </c>
      <c r="Y540" t="s">
        <v>3002</v>
      </c>
    </row>
    <row r="541" spans="1:25" x14ac:dyDescent="0.25">
      <c r="A541" t="s">
        <v>725</v>
      </c>
      <c r="B541" t="s">
        <v>726</v>
      </c>
      <c r="C541" t="s">
        <v>727</v>
      </c>
      <c r="D541">
        <v>30.25</v>
      </c>
      <c r="E541">
        <v>30</v>
      </c>
      <c r="F541">
        <v>2.75</v>
      </c>
      <c r="G541">
        <v>0.25</v>
      </c>
      <c r="H541" t="s">
        <v>27</v>
      </c>
      <c r="I541" t="s">
        <v>22</v>
      </c>
      <c r="J541" t="s">
        <v>23</v>
      </c>
      <c r="V541">
        <v>0</v>
      </c>
      <c r="W541">
        <v>0</v>
      </c>
      <c r="X541">
        <v>205</v>
      </c>
      <c r="Y541" t="s">
        <v>3003</v>
      </c>
    </row>
    <row r="542" spans="1:25" x14ac:dyDescent="0.25">
      <c r="A542" t="s">
        <v>725</v>
      </c>
      <c r="B542" t="s">
        <v>726</v>
      </c>
      <c r="C542" t="s">
        <v>1281</v>
      </c>
      <c r="D542">
        <v>30.25</v>
      </c>
      <c r="E542">
        <v>30</v>
      </c>
      <c r="F542">
        <v>2.75</v>
      </c>
      <c r="G542">
        <v>0.25</v>
      </c>
      <c r="H542" t="s">
        <v>27</v>
      </c>
      <c r="I542" t="s">
        <v>22</v>
      </c>
      <c r="J542" t="s">
        <v>23</v>
      </c>
      <c r="V542">
        <v>0</v>
      </c>
      <c r="W542">
        <v>0</v>
      </c>
      <c r="X542">
        <v>205</v>
      </c>
      <c r="Y542" t="s">
        <v>3003</v>
      </c>
    </row>
    <row r="543" spans="1:25" x14ac:dyDescent="0.25">
      <c r="A543" t="s">
        <v>2118</v>
      </c>
      <c r="B543" t="s">
        <v>726</v>
      </c>
      <c r="C543" t="s">
        <v>2119</v>
      </c>
      <c r="D543">
        <v>30.25</v>
      </c>
      <c r="E543">
        <v>30</v>
      </c>
      <c r="F543">
        <v>3.75</v>
      </c>
      <c r="G543">
        <v>0.25</v>
      </c>
      <c r="H543" t="s">
        <v>59</v>
      </c>
      <c r="I543" t="s">
        <v>22</v>
      </c>
      <c r="J543" t="s">
        <v>23</v>
      </c>
      <c r="V543">
        <v>0</v>
      </c>
      <c r="W543">
        <v>0</v>
      </c>
      <c r="X543">
        <v>205</v>
      </c>
      <c r="Y543" t="s">
        <v>3004</v>
      </c>
    </row>
    <row r="544" spans="1:25" x14ac:dyDescent="0.25">
      <c r="A544" t="s">
        <v>2118</v>
      </c>
      <c r="B544" t="s">
        <v>726</v>
      </c>
      <c r="C544" t="s">
        <v>2187</v>
      </c>
      <c r="D544">
        <v>30.5</v>
      </c>
      <c r="E544">
        <v>30</v>
      </c>
      <c r="F544">
        <v>6.5</v>
      </c>
      <c r="G544">
        <v>0.5</v>
      </c>
      <c r="H544" t="s">
        <v>54</v>
      </c>
      <c r="I544" t="s">
        <v>22</v>
      </c>
      <c r="J544" t="s">
        <v>23</v>
      </c>
      <c r="V544">
        <v>0</v>
      </c>
      <c r="W544">
        <v>0</v>
      </c>
      <c r="X544">
        <v>205</v>
      </c>
      <c r="Y544" t="s">
        <v>3004</v>
      </c>
    </row>
    <row r="545" spans="1:25" x14ac:dyDescent="0.25">
      <c r="A545" t="s">
        <v>2118</v>
      </c>
      <c r="B545" t="s">
        <v>726</v>
      </c>
      <c r="C545" t="s">
        <v>2366</v>
      </c>
      <c r="D545">
        <v>30.5</v>
      </c>
      <c r="E545">
        <v>30</v>
      </c>
      <c r="F545">
        <v>5.75</v>
      </c>
      <c r="G545">
        <v>0.5</v>
      </c>
      <c r="H545" t="s">
        <v>54</v>
      </c>
      <c r="I545" t="s">
        <v>22</v>
      </c>
      <c r="J545" t="s">
        <v>23</v>
      </c>
      <c r="V545">
        <v>0</v>
      </c>
      <c r="W545">
        <v>0</v>
      </c>
      <c r="X545">
        <v>205</v>
      </c>
      <c r="Y545" t="s">
        <v>3004</v>
      </c>
    </row>
    <row r="546" spans="1:25" x14ac:dyDescent="0.25">
      <c r="A546" t="s">
        <v>960</v>
      </c>
      <c r="B546" t="s">
        <v>961</v>
      </c>
      <c r="C546" t="s">
        <v>962</v>
      </c>
      <c r="D546">
        <v>31</v>
      </c>
      <c r="E546">
        <v>30</v>
      </c>
      <c r="F546">
        <v>19.25</v>
      </c>
      <c r="G546">
        <v>1</v>
      </c>
      <c r="H546" t="s">
        <v>24</v>
      </c>
      <c r="I546" t="s">
        <v>37</v>
      </c>
      <c r="J546" t="s">
        <v>23</v>
      </c>
      <c r="V546">
        <v>0</v>
      </c>
      <c r="W546">
        <v>0</v>
      </c>
      <c r="X546">
        <v>208</v>
      </c>
      <c r="Y546" t="s">
        <v>3005</v>
      </c>
    </row>
    <row r="547" spans="1:25" x14ac:dyDescent="0.25">
      <c r="A547" t="s">
        <v>954</v>
      </c>
      <c r="B547" t="s">
        <v>955</v>
      </c>
      <c r="C547" t="s">
        <v>956</v>
      </c>
      <c r="D547">
        <v>42</v>
      </c>
      <c r="E547">
        <v>30</v>
      </c>
      <c r="F547">
        <v>238.75</v>
      </c>
      <c r="G547">
        <v>12</v>
      </c>
      <c r="H547" t="s">
        <v>24</v>
      </c>
      <c r="I547" t="s">
        <v>29</v>
      </c>
      <c r="J547" t="s">
        <v>23</v>
      </c>
      <c r="V547">
        <v>0</v>
      </c>
      <c r="W547">
        <v>0</v>
      </c>
      <c r="X547">
        <v>201</v>
      </c>
      <c r="Y547" t="s">
        <v>3006</v>
      </c>
    </row>
    <row r="548" spans="1:25" x14ac:dyDescent="0.25">
      <c r="A548" t="s">
        <v>1797</v>
      </c>
      <c r="B548" t="s">
        <v>1798</v>
      </c>
      <c r="C548" t="s">
        <v>1799</v>
      </c>
      <c r="D548">
        <v>31.5</v>
      </c>
      <c r="E548">
        <v>30</v>
      </c>
      <c r="F548">
        <v>26.5</v>
      </c>
      <c r="G548">
        <v>1.5</v>
      </c>
      <c r="H548" t="s">
        <v>27</v>
      </c>
      <c r="I548" t="s">
        <v>49</v>
      </c>
      <c r="J548" t="s">
        <v>32</v>
      </c>
      <c r="V548">
        <v>0</v>
      </c>
      <c r="W548">
        <v>0</v>
      </c>
      <c r="X548">
        <v>301</v>
      </c>
      <c r="Y548" t="s">
        <v>3007</v>
      </c>
    </row>
    <row r="549" spans="1:25" x14ac:dyDescent="0.25">
      <c r="A549" t="s">
        <v>1712</v>
      </c>
      <c r="B549" t="s">
        <v>1713</v>
      </c>
      <c r="C549" t="s">
        <v>1714</v>
      </c>
      <c r="D549">
        <v>31</v>
      </c>
      <c r="E549">
        <v>30</v>
      </c>
      <c r="F549">
        <v>18.5</v>
      </c>
      <c r="G549">
        <v>1</v>
      </c>
      <c r="H549" t="s">
        <v>21</v>
      </c>
      <c r="I549" t="s">
        <v>48</v>
      </c>
      <c r="J549" t="s">
        <v>32</v>
      </c>
      <c r="V549">
        <v>0</v>
      </c>
      <c r="W549">
        <v>0</v>
      </c>
      <c r="X549">
        <v>701</v>
      </c>
      <c r="Y549" t="s">
        <v>2609</v>
      </c>
    </row>
    <row r="550" spans="1:25" x14ac:dyDescent="0.25">
      <c r="A550" t="s">
        <v>1925</v>
      </c>
      <c r="B550" t="s">
        <v>1926</v>
      </c>
      <c r="C550" t="s">
        <v>1927</v>
      </c>
      <c r="D550">
        <v>30.5</v>
      </c>
      <c r="E550">
        <v>30</v>
      </c>
      <c r="F550">
        <v>6.75</v>
      </c>
      <c r="G550">
        <v>0.5</v>
      </c>
      <c r="H550" t="s">
        <v>27</v>
      </c>
      <c r="I550" t="s">
        <v>73</v>
      </c>
      <c r="J550" t="s">
        <v>32</v>
      </c>
      <c r="V550">
        <v>0</v>
      </c>
      <c r="W550">
        <v>0</v>
      </c>
      <c r="X550">
        <v>313</v>
      </c>
      <c r="Y550" t="s">
        <v>2722</v>
      </c>
    </row>
    <row r="551" spans="1:25" x14ac:dyDescent="0.25">
      <c r="A551" t="s">
        <v>1699</v>
      </c>
      <c r="B551" t="s">
        <v>1700</v>
      </c>
      <c r="C551" t="s">
        <v>1701</v>
      </c>
      <c r="D551">
        <v>70.25</v>
      </c>
      <c r="E551">
        <v>30</v>
      </c>
      <c r="F551">
        <v>801.5</v>
      </c>
      <c r="G551">
        <v>40.25</v>
      </c>
      <c r="H551" t="s">
        <v>24</v>
      </c>
      <c r="I551" t="s">
        <v>47</v>
      </c>
      <c r="J551" t="s">
        <v>32</v>
      </c>
      <c r="V551">
        <v>0</v>
      </c>
      <c r="W551">
        <v>0</v>
      </c>
      <c r="X551">
        <v>304</v>
      </c>
      <c r="Y551" t="s">
        <v>3008</v>
      </c>
    </row>
    <row r="552" spans="1:25" x14ac:dyDescent="0.25">
      <c r="A552" t="s">
        <v>537</v>
      </c>
      <c r="B552" t="s">
        <v>538</v>
      </c>
      <c r="C552" t="s">
        <v>539</v>
      </c>
      <c r="D552">
        <v>31</v>
      </c>
      <c r="E552">
        <v>30</v>
      </c>
      <c r="F552">
        <v>15.25</v>
      </c>
      <c r="G552">
        <v>1</v>
      </c>
      <c r="H552" t="s">
        <v>27</v>
      </c>
      <c r="I552" t="s">
        <v>39</v>
      </c>
      <c r="J552" t="s">
        <v>23</v>
      </c>
      <c r="V552">
        <v>0</v>
      </c>
      <c r="W552">
        <v>0</v>
      </c>
      <c r="X552">
        <v>219</v>
      </c>
      <c r="Y552" t="s">
        <v>3009</v>
      </c>
    </row>
    <row r="553" spans="1:25" x14ac:dyDescent="0.25">
      <c r="A553" t="s">
        <v>537</v>
      </c>
      <c r="B553" t="s">
        <v>538</v>
      </c>
      <c r="C553" t="s">
        <v>646</v>
      </c>
      <c r="D553">
        <v>30.25</v>
      </c>
      <c r="E553">
        <v>30</v>
      </c>
      <c r="F553">
        <v>2</v>
      </c>
      <c r="G553">
        <v>0.25</v>
      </c>
      <c r="H553" t="s">
        <v>27</v>
      </c>
      <c r="I553" t="s">
        <v>39</v>
      </c>
      <c r="J553" t="s">
        <v>23</v>
      </c>
      <c r="V553">
        <v>0</v>
      </c>
      <c r="W553">
        <v>0</v>
      </c>
      <c r="X553">
        <v>219</v>
      </c>
      <c r="Y553" t="s">
        <v>3009</v>
      </c>
    </row>
    <row r="554" spans="1:25" x14ac:dyDescent="0.25">
      <c r="A554" t="s">
        <v>2362</v>
      </c>
      <c r="B554" t="s">
        <v>538</v>
      </c>
      <c r="C554" t="s">
        <v>2363</v>
      </c>
      <c r="D554">
        <v>30.5</v>
      </c>
      <c r="E554">
        <v>30</v>
      </c>
      <c r="F554">
        <v>7.5</v>
      </c>
      <c r="G554">
        <v>0.5</v>
      </c>
      <c r="H554" t="s">
        <v>54</v>
      </c>
      <c r="I554" t="s">
        <v>39</v>
      </c>
      <c r="J554" t="s">
        <v>23</v>
      </c>
      <c r="V554">
        <v>0</v>
      </c>
      <c r="W554">
        <v>0</v>
      </c>
      <c r="X554">
        <v>219</v>
      </c>
      <c r="Y554" t="s">
        <v>3010</v>
      </c>
    </row>
    <row r="555" spans="1:25" x14ac:dyDescent="0.25">
      <c r="A555" t="s">
        <v>87</v>
      </c>
      <c r="B555" t="s">
        <v>88</v>
      </c>
      <c r="C555" t="s">
        <v>2467</v>
      </c>
      <c r="D555">
        <v>30.25</v>
      </c>
      <c r="E555">
        <v>30</v>
      </c>
      <c r="F555">
        <v>3.75</v>
      </c>
      <c r="G555">
        <v>0.25</v>
      </c>
      <c r="H555" t="s">
        <v>21</v>
      </c>
      <c r="I555" t="s">
        <v>86</v>
      </c>
      <c r="J555" t="s">
        <v>34</v>
      </c>
      <c r="V555">
        <v>0</v>
      </c>
      <c r="W555">
        <v>0</v>
      </c>
      <c r="X555">
        <v>602</v>
      </c>
      <c r="Y555" t="s">
        <v>3011</v>
      </c>
    </row>
    <row r="556" spans="1:25" x14ac:dyDescent="0.25">
      <c r="A556" t="s">
        <v>87</v>
      </c>
      <c r="B556" t="s">
        <v>88</v>
      </c>
      <c r="C556" t="s">
        <v>2468</v>
      </c>
      <c r="D556">
        <v>30.25</v>
      </c>
      <c r="E556">
        <v>30</v>
      </c>
      <c r="F556">
        <v>3.75</v>
      </c>
      <c r="G556">
        <v>0.25</v>
      </c>
      <c r="H556" t="s">
        <v>21</v>
      </c>
      <c r="I556" t="s">
        <v>86</v>
      </c>
      <c r="J556" t="s">
        <v>34</v>
      </c>
      <c r="V556">
        <v>0</v>
      </c>
      <c r="W556">
        <v>0</v>
      </c>
      <c r="X556">
        <v>602</v>
      </c>
      <c r="Y556" t="s">
        <v>3011</v>
      </c>
    </row>
    <row r="557" spans="1:25" x14ac:dyDescent="0.25">
      <c r="A557" t="s">
        <v>566</v>
      </c>
      <c r="B557" t="s">
        <v>567</v>
      </c>
      <c r="C557" t="s">
        <v>568</v>
      </c>
      <c r="D557">
        <v>30.25</v>
      </c>
      <c r="E557">
        <v>30</v>
      </c>
      <c r="F557">
        <v>2.75</v>
      </c>
      <c r="G557">
        <v>0.25</v>
      </c>
      <c r="H557" t="s">
        <v>27</v>
      </c>
      <c r="I557" t="s">
        <v>29</v>
      </c>
      <c r="J557" t="s">
        <v>23</v>
      </c>
      <c r="V557">
        <v>0</v>
      </c>
      <c r="W557">
        <v>0</v>
      </c>
      <c r="X557">
        <v>201</v>
      </c>
      <c r="Y557" t="s">
        <v>2625</v>
      </c>
    </row>
    <row r="558" spans="1:25" x14ac:dyDescent="0.25">
      <c r="A558" t="s">
        <v>215</v>
      </c>
      <c r="B558" t="s">
        <v>216</v>
      </c>
      <c r="C558" t="s">
        <v>217</v>
      </c>
      <c r="D558">
        <v>35</v>
      </c>
      <c r="E558">
        <v>30</v>
      </c>
      <c r="F558">
        <v>95.5</v>
      </c>
      <c r="G558">
        <v>5</v>
      </c>
      <c r="H558" t="s">
        <v>24</v>
      </c>
      <c r="I558" t="s">
        <v>218</v>
      </c>
      <c r="J558" t="s">
        <v>23</v>
      </c>
      <c r="V558">
        <v>0</v>
      </c>
      <c r="W558">
        <v>0</v>
      </c>
      <c r="X558">
        <v>247</v>
      </c>
      <c r="Y558" t="s">
        <v>3012</v>
      </c>
    </row>
    <row r="559" spans="1:25" x14ac:dyDescent="0.25">
      <c r="A559" t="s">
        <v>1414</v>
      </c>
      <c r="B559" t="s">
        <v>1415</v>
      </c>
      <c r="C559" t="s">
        <v>1416</v>
      </c>
      <c r="D559">
        <v>31</v>
      </c>
      <c r="E559">
        <v>30</v>
      </c>
      <c r="F559">
        <v>18.5</v>
      </c>
      <c r="G559">
        <v>1</v>
      </c>
      <c r="H559" t="s">
        <v>27</v>
      </c>
      <c r="I559" t="s">
        <v>82</v>
      </c>
      <c r="J559" t="s">
        <v>81</v>
      </c>
      <c r="V559">
        <v>0</v>
      </c>
      <c r="W559">
        <v>0</v>
      </c>
      <c r="X559">
        <v>704</v>
      </c>
      <c r="Y559" t="s">
        <v>2609</v>
      </c>
    </row>
    <row r="560" spans="1:25" x14ac:dyDescent="0.25">
      <c r="A560" t="s">
        <v>463</v>
      </c>
      <c r="B560" t="s">
        <v>464</v>
      </c>
      <c r="C560" t="s">
        <v>465</v>
      </c>
      <c r="D560">
        <v>30.75</v>
      </c>
      <c r="E560">
        <v>30</v>
      </c>
      <c r="F560">
        <v>13.25</v>
      </c>
      <c r="G560">
        <v>0.75</v>
      </c>
      <c r="H560" t="s">
        <v>27</v>
      </c>
      <c r="I560" t="s">
        <v>26</v>
      </c>
      <c r="J560" t="s">
        <v>23</v>
      </c>
      <c r="V560">
        <v>0</v>
      </c>
      <c r="W560">
        <v>0</v>
      </c>
      <c r="X560">
        <v>209</v>
      </c>
      <c r="Y560" t="s">
        <v>3013</v>
      </c>
    </row>
    <row r="561" spans="1:25" x14ac:dyDescent="0.25">
      <c r="A561" t="s">
        <v>2126</v>
      </c>
      <c r="B561" t="s">
        <v>2127</v>
      </c>
      <c r="C561" t="s">
        <v>2128</v>
      </c>
      <c r="D561">
        <v>32</v>
      </c>
      <c r="E561">
        <v>30</v>
      </c>
      <c r="F561">
        <v>38.75</v>
      </c>
      <c r="G561">
        <v>2</v>
      </c>
      <c r="H561" t="s">
        <v>54</v>
      </c>
      <c r="I561" t="s">
        <v>36</v>
      </c>
      <c r="J561" t="s">
        <v>23</v>
      </c>
      <c r="V561">
        <v>0</v>
      </c>
      <c r="W561">
        <v>0</v>
      </c>
      <c r="X561">
        <v>233</v>
      </c>
      <c r="Y561" t="s">
        <v>3014</v>
      </c>
    </row>
    <row r="562" spans="1:25" x14ac:dyDescent="0.25">
      <c r="A562" t="s">
        <v>115</v>
      </c>
      <c r="B562" t="s">
        <v>116</v>
      </c>
      <c r="C562" t="s">
        <v>2231</v>
      </c>
      <c r="D562">
        <v>30.25</v>
      </c>
      <c r="E562">
        <v>30</v>
      </c>
      <c r="F562">
        <v>1</v>
      </c>
      <c r="G562">
        <v>0.25</v>
      </c>
      <c r="H562" t="s">
        <v>54</v>
      </c>
      <c r="I562" t="s">
        <v>39</v>
      </c>
      <c r="J562" t="s">
        <v>23</v>
      </c>
      <c r="V562">
        <v>0</v>
      </c>
      <c r="W562">
        <v>0</v>
      </c>
      <c r="X562">
        <v>219</v>
      </c>
      <c r="Y562" t="s">
        <v>3015</v>
      </c>
    </row>
    <row r="563" spans="1:25" x14ac:dyDescent="0.25">
      <c r="A563" t="s">
        <v>1988</v>
      </c>
      <c r="B563" t="s">
        <v>1989</v>
      </c>
      <c r="C563" t="s">
        <v>1990</v>
      </c>
      <c r="D563">
        <v>31.5</v>
      </c>
      <c r="E563">
        <v>30</v>
      </c>
      <c r="F563">
        <v>27.75</v>
      </c>
      <c r="G563">
        <v>1.5</v>
      </c>
      <c r="H563" t="s">
        <v>54</v>
      </c>
      <c r="I563" t="s">
        <v>29</v>
      </c>
      <c r="J563" t="s">
        <v>23</v>
      </c>
      <c r="V563">
        <v>0</v>
      </c>
      <c r="W563">
        <v>0</v>
      </c>
      <c r="X563">
        <v>201</v>
      </c>
      <c r="Y563" t="s">
        <v>3016</v>
      </c>
    </row>
    <row r="564" spans="1:25" x14ac:dyDescent="0.25">
      <c r="A564" t="s">
        <v>1813</v>
      </c>
      <c r="B564" t="s">
        <v>1814</v>
      </c>
      <c r="C564" t="s">
        <v>1815</v>
      </c>
      <c r="D564">
        <v>31</v>
      </c>
      <c r="E564">
        <v>30</v>
      </c>
      <c r="F564">
        <v>16</v>
      </c>
      <c r="G564">
        <v>1</v>
      </c>
      <c r="H564" t="s">
        <v>27</v>
      </c>
      <c r="I564" t="s">
        <v>85</v>
      </c>
      <c r="J564" t="s">
        <v>34</v>
      </c>
      <c r="V564">
        <v>0</v>
      </c>
      <c r="W564">
        <v>0</v>
      </c>
      <c r="X564">
        <v>604</v>
      </c>
      <c r="Y564" t="s">
        <v>3017</v>
      </c>
    </row>
    <row r="565" spans="1:25" x14ac:dyDescent="0.25">
      <c r="A565" t="s">
        <v>1060</v>
      </c>
      <c r="B565" t="s">
        <v>1061</v>
      </c>
      <c r="C565" t="s">
        <v>1062</v>
      </c>
      <c r="D565">
        <v>59.75</v>
      </c>
      <c r="E565">
        <v>30</v>
      </c>
      <c r="F565">
        <v>591.75</v>
      </c>
      <c r="G565">
        <v>29.75</v>
      </c>
      <c r="H565" t="s">
        <v>56</v>
      </c>
      <c r="I565" t="s">
        <v>37</v>
      </c>
      <c r="J565" t="s">
        <v>23</v>
      </c>
      <c r="V565">
        <v>0</v>
      </c>
      <c r="W565">
        <v>0</v>
      </c>
      <c r="X565">
        <v>208</v>
      </c>
      <c r="Y565" t="s">
        <v>3018</v>
      </c>
    </row>
    <row r="566" spans="1:25" x14ac:dyDescent="0.25">
      <c r="A566" t="s">
        <v>1800</v>
      </c>
      <c r="B566" t="s">
        <v>1801</v>
      </c>
      <c r="C566" t="s">
        <v>1802</v>
      </c>
      <c r="D566">
        <v>30.75</v>
      </c>
      <c r="E566">
        <v>30</v>
      </c>
      <c r="F566">
        <v>14.75</v>
      </c>
      <c r="G566">
        <v>0.75</v>
      </c>
      <c r="H566" t="s">
        <v>21</v>
      </c>
      <c r="I566" t="s">
        <v>31</v>
      </c>
      <c r="J566" t="s">
        <v>32</v>
      </c>
      <c r="V566">
        <v>0</v>
      </c>
      <c r="W566">
        <v>0</v>
      </c>
      <c r="X566">
        <v>401</v>
      </c>
      <c r="Y566" t="s">
        <v>3019</v>
      </c>
    </row>
    <row r="567" spans="1:25" x14ac:dyDescent="0.25">
      <c r="A567" t="s">
        <v>1800</v>
      </c>
      <c r="B567" t="s">
        <v>1801</v>
      </c>
      <c r="C567" t="s">
        <v>1938</v>
      </c>
      <c r="D567">
        <v>30.25</v>
      </c>
      <c r="E567">
        <v>30</v>
      </c>
      <c r="F567">
        <v>2.75</v>
      </c>
      <c r="G567">
        <v>0.25</v>
      </c>
      <c r="H567" t="s">
        <v>27</v>
      </c>
      <c r="I567" t="s">
        <v>31</v>
      </c>
      <c r="J567" t="s">
        <v>32</v>
      </c>
      <c r="V567">
        <v>0</v>
      </c>
      <c r="W567">
        <v>0</v>
      </c>
      <c r="X567">
        <v>401</v>
      </c>
      <c r="Y567" t="s">
        <v>3019</v>
      </c>
    </row>
    <row r="568" spans="1:25" x14ac:dyDescent="0.25">
      <c r="A568" t="s">
        <v>411</v>
      </c>
      <c r="B568" t="s">
        <v>412</v>
      </c>
      <c r="C568" t="s">
        <v>413</v>
      </c>
      <c r="D568">
        <v>36</v>
      </c>
      <c r="E568">
        <v>30</v>
      </c>
      <c r="F568">
        <v>117.75</v>
      </c>
      <c r="G568">
        <v>6</v>
      </c>
      <c r="H568" t="s">
        <v>56</v>
      </c>
      <c r="I568" t="s">
        <v>29</v>
      </c>
      <c r="J568" t="s">
        <v>23</v>
      </c>
      <c r="V568">
        <v>0</v>
      </c>
      <c r="W568">
        <v>0</v>
      </c>
      <c r="X568">
        <v>201</v>
      </c>
      <c r="Y568" t="s">
        <v>3020</v>
      </c>
    </row>
    <row r="569" spans="1:25" x14ac:dyDescent="0.25">
      <c r="A569" t="s">
        <v>848</v>
      </c>
      <c r="B569" t="s">
        <v>849</v>
      </c>
      <c r="C569" t="s">
        <v>850</v>
      </c>
      <c r="D569">
        <v>31</v>
      </c>
      <c r="E569">
        <v>30</v>
      </c>
      <c r="F569">
        <v>16</v>
      </c>
      <c r="G569">
        <v>1</v>
      </c>
      <c r="H569" t="s">
        <v>27</v>
      </c>
      <c r="I569" t="s">
        <v>39</v>
      </c>
      <c r="J569" t="s">
        <v>23</v>
      </c>
      <c r="V569">
        <v>0</v>
      </c>
      <c r="W569">
        <v>0</v>
      </c>
      <c r="X569">
        <v>219</v>
      </c>
      <c r="Y569" t="s">
        <v>3021</v>
      </c>
    </row>
    <row r="570" spans="1:25" x14ac:dyDescent="0.25">
      <c r="A570" t="s">
        <v>1411</v>
      </c>
      <c r="B570" t="s">
        <v>1412</v>
      </c>
      <c r="C570" t="s">
        <v>1413</v>
      </c>
      <c r="D570">
        <v>33.75</v>
      </c>
      <c r="E570">
        <v>30</v>
      </c>
      <c r="F570">
        <v>71.75</v>
      </c>
      <c r="G570">
        <v>3.75</v>
      </c>
      <c r="H570" t="s">
        <v>24</v>
      </c>
      <c r="I570" t="s">
        <v>48</v>
      </c>
      <c r="J570" t="s">
        <v>32</v>
      </c>
      <c r="V570">
        <v>0</v>
      </c>
      <c r="W570">
        <v>0</v>
      </c>
      <c r="X570">
        <v>701</v>
      </c>
      <c r="Y570" t="s">
        <v>3022</v>
      </c>
    </row>
    <row r="571" spans="1:25" x14ac:dyDescent="0.25">
      <c r="A571" t="s">
        <v>1411</v>
      </c>
      <c r="B571" t="s">
        <v>1412</v>
      </c>
      <c r="C571" t="s">
        <v>1647</v>
      </c>
      <c r="D571">
        <v>75.5</v>
      </c>
      <c r="E571">
        <v>30</v>
      </c>
      <c r="F571">
        <v>906.5</v>
      </c>
      <c r="G571">
        <v>45.5</v>
      </c>
      <c r="H571" t="s">
        <v>24</v>
      </c>
      <c r="I571" t="s">
        <v>48</v>
      </c>
      <c r="J571" t="s">
        <v>32</v>
      </c>
      <c r="V571">
        <v>0</v>
      </c>
      <c r="W571">
        <v>0</v>
      </c>
      <c r="X571">
        <v>701</v>
      </c>
      <c r="Y571" t="s">
        <v>3022</v>
      </c>
    </row>
    <row r="572" spans="1:25" x14ac:dyDescent="0.25">
      <c r="A572" t="s">
        <v>1411</v>
      </c>
      <c r="B572" t="s">
        <v>1412</v>
      </c>
      <c r="C572" t="s">
        <v>1672</v>
      </c>
      <c r="D572">
        <v>33.75</v>
      </c>
      <c r="E572">
        <v>30</v>
      </c>
      <c r="F572">
        <v>71.75</v>
      </c>
      <c r="G572">
        <v>3.75</v>
      </c>
      <c r="H572" t="s">
        <v>24</v>
      </c>
      <c r="I572" t="s">
        <v>48</v>
      </c>
      <c r="J572" t="s">
        <v>32</v>
      </c>
      <c r="V572">
        <v>0</v>
      </c>
      <c r="W572">
        <v>0</v>
      </c>
      <c r="X572">
        <v>701</v>
      </c>
      <c r="Y572" t="s">
        <v>3022</v>
      </c>
    </row>
    <row r="573" spans="1:25" x14ac:dyDescent="0.25">
      <c r="A573" t="s">
        <v>1411</v>
      </c>
      <c r="B573" t="s">
        <v>1412</v>
      </c>
      <c r="C573" t="s">
        <v>1688</v>
      </c>
      <c r="D573">
        <v>34.5</v>
      </c>
      <c r="E573">
        <v>30</v>
      </c>
      <c r="F573">
        <v>86</v>
      </c>
      <c r="G573">
        <v>4.5</v>
      </c>
      <c r="H573" t="s">
        <v>24</v>
      </c>
      <c r="I573" t="s">
        <v>48</v>
      </c>
      <c r="J573" t="s">
        <v>32</v>
      </c>
      <c r="V573">
        <v>0</v>
      </c>
      <c r="W573">
        <v>0</v>
      </c>
      <c r="X573">
        <v>701</v>
      </c>
      <c r="Y573" t="s">
        <v>3022</v>
      </c>
    </row>
    <row r="574" spans="1:25" x14ac:dyDescent="0.25">
      <c r="A574" t="s">
        <v>585</v>
      </c>
      <c r="B574" t="s">
        <v>586</v>
      </c>
      <c r="C574" t="s">
        <v>587</v>
      </c>
      <c r="D574">
        <v>30.25</v>
      </c>
      <c r="E574">
        <v>30</v>
      </c>
      <c r="F574">
        <v>2.75</v>
      </c>
      <c r="G574">
        <v>0.25</v>
      </c>
      <c r="H574" t="s">
        <v>27</v>
      </c>
      <c r="I574" t="s">
        <v>218</v>
      </c>
      <c r="J574" t="s">
        <v>23</v>
      </c>
      <c r="V574">
        <v>0</v>
      </c>
      <c r="W574">
        <v>0</v>
      </c>
      <c r="X574">
        <v>247</v>
      </c>
      <c r="Y574" t="s">
        <v>3023</v>
      </c>
    </row>
    <row r="575" spans="1:25" x14ac:dyDescent="0.25">
      <c r="A575" t="s">
        <v>1763</v>
      </c>
      <c r="B575" t="s">
        <v>1764</v>
      </c>
      <c r="C575" t="s">
        <v>1765</v>
      </c>
      <c r="D575">
        <v>30.5</v>
      </c>
      <c r="E575">
        <v>30</v>
      </c>
      <c r="F575">
        <v>7.5</v>
      </c>
      <c r="G575">
        <v>0.5</v>
      </c>
      <c r="H575" t="s">
        <v>56</v>
      </c>
      <c r="I575" t="s">
        <v>48</v>
      </c>
      <c r="J575" t="s">
        <v>32</v>
      </c>
      <c r="V575">
        <v>0</v>
      </c>
      <c r="W575">
        <v>0</v>
      </c>
      <c r="X575">
        <v>701</v>
      </c>
      <c r="Y575" t="s">
        <v>2609</v>
      </c>
    </row>
    <row r="576" spans="1:25" x14ac:dyDescent="0.25">
      <c r="A576" t="s">
        <v>1862</v>
      </c>
      <c r="B576" t="s">
        <v>1863</v>
      </c>
      <c r="C576" t="s">
        <v>1864</v>
      </c>
      <c r="D576">
        <v>30.75</v>
      </c>
      <c r="E576">
        <v>30</v>
      </c>
      <c r="F576">
        <v>13.25</v>
      </c>
      <c r="G576">
        <v>0.75</v>
      </c>
      <c r="H576" t="s">
        <v>27</v>
      </c>
      <c r="I576" t="s">
        <v>1722</v>
      </c>
      <c r="J576" t="s">
        <v>32</v>
      </c>
      <c r="V576">
        <v>0</v>
      </c>
      <c r="W576">
        <v>0</v>
      </c>
      <c r="X576">
        <v>302</v>
      </c>
      <c r="Y576" t="s">
        <v>3024</v>
      </c>
    </row>
    <row r="577" spans="1:25" x14ac:dyDescent="0.25">
      <c r="A577" t="s">
        <v>1500</v>
      </c>
      <c r="B577" t="s">
        <v>1501</v>
      </c>
      <c r="C577" t="s">
        <v>1502</v>
      </c>
      <c r="D577">
        <v>32.25</v>
      </c>
      <c r="E577">
        <v>30</v>
      </c>
      <c r="F577">
        <v>40.5</v>
      </c>
      <c r="G577">
        <v>2.25</v>
      </c>
      <c r="H577" t="s">
        <v>21</v>
      </c>
      <c r="I577" t="s">
        <v>47</v>
      </c>
      <c r="J577" t="s">
        <v>32</v>
      </c>
      <c r="V577">
        <v>0</v>
      </c>
      <c r="W577">
        <v>0</v>
      </c>
      <c r="X577">
        <v>304</v>
      </c>
      <c r="Y577" t="s">
        <v>3025</v>
      </c>
    </row>
    <row r="578" spans="1:25" x14ac:dyDescent="0.25">
      <c r="A578" t="s">
        <v>1842</v>
      </c>
      <c r="B578" t="s">
        <v>1843</v>
      </c>
      <c r="C578" t="s">
        <v>1844</v>
      </c>
      <c r="D578">
        <v>31</v>
      </c>
      <c r="E578">
        <v>30</v>
      </c>
      <c r="F578">
        <v>18.5</v>
      </c>
      <c r="G578">
        <v>1</v>
      </c>
      <c r="H578" t="s">
        <v>21</v>
      </c>
      <c r="I578" t="s">
        <v>48</v>
      </c>
      <c r="J578" t="s">
        <v>32</v>
      </c>
      <c r="V578">
        <v>0</v>
      </c>
      <c r="W578">
        <v>0</v>
      </c>
      <c r="X578">
        <v>701</v>
      </c>
      <c r="Y578" t="s">
        <v>3026</v>
      </c>
    </row>
    <row r="579" spans="1:25" x14ac:dyDescent="0.25">
      <c r="A579" t="s">
        <v>569</v>
      </c>
      <c r="B579" t="s">
        <v>570</v>
      </c>
      <c r="C579" t="s">
        <v>571</v>
      </c>
      <c r="D579">
        <v>30.75</v>
      </c>
      <c r="E579">
        <v>30</v>
      </c>
      <c r="F579">
        <v>13.25</v>
      </c>
      <c r="G579">
        <v>0.75</v>
      </c>
      <c r="H579" t="s">
        <v>27</v>
      </c>
      <c r="I579" t="s">
        <v>22</v>
      </c>
      <c r="J579" t="s">
        <v>23</v>
      </c>
      <c r="V579">
        <v>0</v>
      </c>
      <c r="W579">
        <v>0</v>
      </c>
      <c r="X579">
        <v>205</v>
      </c>
      <c r="Y579" t="s">
        <v>2625</v>
      </c>
    </row>
    <row r="580" spans="1:25" x14ac:dyDescent="0.25">
      <c r="A580" t="s">
        <v>1845</v>
      </c>
      <c r="B580" t="s">
        <v>1846</v>
      </c>
      <c r="C580" t="s">
        <v>1847</v>
      </c>
      <c r="D580">
        <v>30.5</v>
      </c>
      <c r="E580">
        <v>30</v>
      </c>
      <c r="F580">
        <v>5.5</v>
      </c>
      <c r="G580">
        <v>0.5</v>
      </c>
      <c r="H580" t="s">
        <v>27</v>
      </c>
      <c r="I580" t="s">
        <v>1848</v>
      </c>
      <c r="J580" t="s">
        <v>32</v>
      </c>
      <c r="V580">
        <v>0</v>
      </c>
      <c r="W580">
        <v>0</v>
      </c>
      <c r="X580">
        <v>406</v>
      </c>
      <c r="Y580" t="s">
        <v>3027</v>
      </c>
    </row>
    <row r="581" spans="1:25" x14ac:dyDescent="0.25">
      <c r="A581" t="s">
        <v>1888</v>
      </c>
      <c r="B581" t="s">
        <v>1889</v>
      </c>
      <c r="C581" t="s">
        <v>1890</v>
      </c>
      <c r="D581">
        <v>33</v>
      </c>
      <c r="E581">
        <v>30</v>
      </c>
      <c r="F581">
        <v>55.25</v>
      </c>
      <c r="G581">
        <v>3</v>
      </c>
      <c r="H581" t="s">
        <v>24</v>
      </c>
      <c r="I581" t="s">
        <v>49</v>
      </c>
      <c r="J581" t="s">
        <v>32</v>
      </c>
      <c r="V581">
        <v>0</v>
      </c>
      <c r="W581">
        <v>0</v>
      </c>
      <c r="X581">
        <v>301</v>
      </c>
      <c r="Y581" t="s">
        <v>3028</v>
      </c>
    </row>
    <row r="582" spans="1:25" x14ac:dyDescent="0.25">
      <c r="A582" t="s">
        <v>2219</v>
      </c>
      <c r="B582" t="s">
        <v>2220</v>
      </c>
      <c r="C582" t="s">
        <v>2221</v>
      </c>
      <c r="D582">
        <v>30.75</v>
      </c>
      <c r="E582">
        <v>30</v>
      </c>
      <c r="F582">
        <v>11.25</v>
      </c>
      <c r="G582">
        <v>0.75</v>
      </c>
      <c r="H582" t="s">
        <v>59</v>
      </c>
      <c r="I582" t="s">
        <v>43</v>
      </c>
      <c r="J582" t="s">
        <v>23</v>
      </c>
      <c r="V582">
        <v>0</v>
      </c>
      <c r="W582">
        <v>0</v>
      </c>
      <c r="X582">
        <v>217</v>
      </c>
      <c r="Y582" t="s">
        <v>3029</v>
      </c>
    </row>
    <row r="583" spans="1:25" x14ac:dyDescent="0.25">
      <c r="A583" t="s">
        <v>1095</v>
      </c>
      <c r="B583" t="s">
        <v>1096</v>
      </c>
      <c r="C583" t="s">
        <v>1097</v>
      </c>
      <c r="D583">
        <v>30.5</v>
      </c>
      <c r="E583">
        <v>30</v>
      </c>
      <c r="F583">
        <v>5.5</v>
      </c>
      <c r="G583">
        <v>0.5</v>
      </c>
      <c r="H583" t="s">
        <v>27</v>
      </c>
      <c r="I583" t="s">
        <v>29</v>
      </c>
      <c r="J583" t="s">
        <v>23</v>
      </c>
      <c r="V583">
        <v>0</v>
      </c>
      <c r="W583">
        <v>0</v>
      </c>
      <c r="X583">
        <v>201</v>
      </c>
      <c r="Y583" t="s">
        <v>3030</v>
      </c>
    </row>
    <row r="584" spans="1:25" x14ac:dyDescent="0.25">
      <c r="A584" t="s">
        <v>1223</v>
      </c>
      <c r="B584" t="s">
        <v>1224</v>
      </c>
      <c r="C584" t="s">
        <v>1225</v>
      </c>
      <c r="D584">
        <v>37</v>
      </c>
      <c r="E584">
        <v>30</v>
      </c>
      <c r="F584">
        <v>136</v>
      </c>
      <c r="G584">
        <v>7</v>
      </c>
      <c r="H584" t="s">
        <v>63</v>
      </c>
      <c r="I584" t="s">
        <v>22</v>
      </c>
      <c r="J584" t="s">
        <v>23</v>
      </c>
      <c r="V584">
        <v>0</v>
      </c>
      <c r="W584">
        <v>0</v>
      </c>
      <c r="X584">
        <v>205</v>
      </c>
      <c r="Y584" t="s">
        <v>3031</v>
      </c>
    </row>
    <row r="585" spans="1:25" x14ac:dyDescent="0.25">
      <c r="A585" t="s">
        <v>1223</v>
      </c>
      <c r="B585" t="s">
        <v>1224</v>
      </c>
      <c r="C585" t="s">
        <v>1314</v>
      </c>
      <c r="D585">
        <v>36.75</v>
      </c>
      <c r="E585">
        <v>30</v>
      </c>
      <c r="F585">
        <v>132.25</v>
      </c>
      <c r="G585">
        <v>6.75</v>
      </c>
      <c r="H585" t="s">
        <v>63</v>
      </c>
      <c r="I585" t="s">
        <v>22</v>
      </c>
      <c r="J585" t="s">
        <v>23</v>
      </c>
      <c r="V585">
        <v>0</v>
      </c>
      <c r="W585">
        <v>0</v>
      </c>
      <c r="X585">
        <v>205</v>
      </c>
      <c r="Y585" t="s">
        <v>3031</v>
      </c>
    </row>
    <row r="586" spans="1:25" x14ac:dyDescent="0.25">
      <c r="A586" t="s">
        <v>1984</v>
      </c>
      <c r="B586" t="s">
        <v>1985</v>
      </c>
      <c r="C586" t="s">
        <v>1986</v>
      </c>
      <c r="D586">
        <v>33.5</v>
      </c>
      <c r="E586">
        <v>30</v>
      </c>
      <c r="F586">
        <v>66.25</v>
      </c>
      <c r="G586">
        <v>3.5</v>
      </c>
      <c r="H586" t="s">
        <v>27</v>
      </c>
      <c r="I586" t="s">
        <v>47</v>
      </c>
      <c r="J586" t="s">
        <v>32</v>
      </c>
      <c r="V586">
        <v>0</v>
      </c>
      <c r="W586">
        <v>0</v>
      </c>
      <c r="X586">
        <v>304</v>
      </c>
      <c r="Y586" t="s">
        <v>3032</v>
      </c>
    </row>
    <row r="587" spans="1:25" x14ac:dyDescent="0.25">
      <c r="A587" t="s">
        <v>1364</v>
      </c>
      <c r="B587" t="s">
        <v>1365</v>
      </c>
      <c r="C587" t="s">
        <v>1366</v>
      </c>
      <c r="D587">
        <v>30.25</v>
      </c>
      <c r="E587">
        <v>30</v>
      </c>
      <c r="F587">
        <v>2.75</v>
      </c>
      <c r="G587">
        <v>0.25</v>
      </c>
      <c r="H587" t="s">
        <v>27</v>
      </c>
      <c r="I587" t="s">
        <v>31</v>
      </c>
      <c r="J587" t="s">
        <v>32</v>
      </c>
      <c r="V587">
        <v>0</v>
      </c>
      <c r="W587">
        <v>0</v>
      </c>
      <c r="X587">
        <v>401</v>
      </c>
      <c r="Y587" t="s">
        <v>3033</v>
      </c>
    </row>
    <row r="588" spans="1:25" x14ac:dyDescent="0.25">
      <c r="A588" t="s">
        <v>1935</v>
      </c>
      <c r="B588" t="s">
        <v>1936</v>
      </c>
      <c r="C588" t="s">
        <v>1937</v>
      </c>
      <c r="D588">
        <v>30.5</v>
      </c>
      <c r="E588">
        <v>30</v>
      </c>
      <c r="F588">
        <v>9.25</v>
      </c>
      <c r="G588">
        <v>0.5</v>
      </c>
      <c r="H588" t="s">
        <v>27</v>
      </c>
      <c r="I588" t="s">
        <v>1330</v>
      </c>
      <c r="J588" t="s">
        <v>32</v>
      </c>
      <c r="V588">
        <v>0</v>
      </c>
      <c r="W588">
        <v>0</v>
      </c>
      <c r="X588">
        <v>308</v>
      </c>
      <c r="Y588" t="s">
        <v>3034</v>
      </c>
    </row>
    <row r="589" spans="1:25" x14ac:dyDescent="0.25">
      <c r="A589" t="s">
        <v>1794</v>
      </c>
      <c r="B589" t="s">
        <v>1795</v>
      </c>
      <c r="C589" t="s">
        <v>1796</v>
      </c>
      <c r="D589">
        <v>39.75</v>
      </c>
      <c r="E589">
        <v>30</v>
      </c>
      <c r="F589">
        <v>191</v>
      </c>
      <c r="G589">
        <v>9.75</v>
      </c>
      <c r="H589" t="s">
        <v>24</v>
      </c>
      <c r="I589" t="s">
        <v>49</v>
      </c>
      <c r="J589" t="s">
        <v>32</v>
      </c>
      <c r="V589">
        <v>0</v>
      </c>
      <c r="W589">
        <v>0</v>
      </c>
      <c r="X589">
        <v>301</v>
      </c>
      <c r="Y589" t="s">
        <v>3035</v>
      </c>
    </row>
    <row r="590" spans="1:25" x14ac:dyDescent="0.25">
      <c r="A590" t="s">
        <v>1361</v>
      </c>
      <c r="B590" t="s">
        <v>1362</v>
      </c>
      <c r="C590" t="s">
        <v>1363</v>
      </c>
      <c r="D590">
        <v>30.5</v>
      </c>
      <c r="E590">
        <v>30</v>
      </c>
      <c r="F590">
        <v>6.75</v>
      </c>
      <c r="G590">
        <v>0.5</v>
      </c>
      <c r="H590" t="s">
        <v>27</v>
      </c>
      <c r="I590" t="s">
        <v>31</v>
      </c>
      <c r="J590" t="s">
        <v>32</v>
      </c>
      <c r="V590">
        <v>0</v>
      </c>
      <c r="W590">
        <v>0</v>
      </c>
      <c r="X590">
        <v>401</v>
      </c>
      <c r="Y590" t="s">
        <v>3036</v>
      </c>
    </row>
    <row r="591" spans="1:25" x14ac:dyDescent="0.25">
      <c r="A591" t="s">
        <v>1518</v>
      </c>
      <c r="B591" t="s">
        <v>1519</v>
      </c>
      <c r="C591" t="s">
        <v>1520</v>
      </c>
      <c r="D591">
        <v>30.5</v>
      </c>
      <c r="E591">
        <v>30</v>
      </c>
      <c r="F591">
        <v>5.5</v>
      </c>
      <c r="G591">
        <v>0.5</v>
      </c>
      <c r="H591" t="s">
        <v>27</v>
      </c>
      <c r="I591" t="s">
        <v>73</v>
      </c>
      <c r="J591" t="s">
        <v>32</v>
      </c>
      <c r="V591">
        <v>0</v>
      </c>
      <c r="W591">
        <v>0</v>
      </c>
      <c r="X591">
        <v>313</v>
      </c>
      <c r="Y591" t="s">
        <v>3037</v>
      </c>
    </row>
    <row r="592" spans="1:25" x14ac:dyDescent="0.25">
      <c r="A592" t="s">
        <v>1518</v>
      </c>
      <c r="B592" t="s">
        <v>1519</v>
      </c>
      <c r="C592" t="s">
        <v>1718</v>
      </c>
      <c r="D592">
        <v>31</v>
      </c>
      <c r="E592">
        <v>30</v>
      </c>
      <c r="F592">
        <v>18.5</v>
      </c>
      <c r="G592">
        <v>1</v>
      </c>
      <c r="H592" t="s">
        <v>27</v>
      </c>
      <c r="I592" t="s">
        <v>73</v>
      </c>
      <c r="J592" t="s">
        <v>32</v>
      </c>
      <c r="V592">
        <v>0</v>
      </c>
      <c r="W592">
        <v>0</v>
      </c>
      <c r="X592">
        <v>313</v>
      </c>
      <c r="Y592" t="s">
        <v>3037</v>
      </c>
    </row>
    <row r="593" spans="1:25" x14ac:dyDescent="0.25">
      <c r="A593" t="s">
        <v>1916</v>
      </c>
      <c r="B593" t="s">
        <v>1917</v>
      </c>
      <c r="C593" t="s">
        <v>1918</v>
      </c>
      <c r="D593">
        <v>30.75</v>
      </c>
      <c r="E593">
        <v>30</v>
      </c>
      <c r="F593">
        <v>13.25</v>
      </c>
      <c r="G593">
        <v>0.75</v>
      </c>
      <c r="H593" t="s">
        <v>27</v>
      </c>
      <c r="I593" t="s">
        <v>39</v>
      </c>
      <c r="J593" t="s">
        <v>23</v>
      </c>
      <c r="V593">
        <v>0</v>
      </c>
      <c r="W593">
        <v>0</v>
      </c>
      <c r="X593">
        <v>219</v>
      </c>
      <c r="Y593" t="s">
        <v>2625</v>
      </c>
    </row>
    <row r="594" spans="1:25" x14ac:dyDescent="0.25">
      <c r="A594" t="s">
        <v>2199</v>
      </c>
      <c r="B594" t="s">
        <v>2200</v>
      </c>
      <c r="C594" t="s">
        <v>2201</v>
      </c>
      <c r="D594">
        <v>30.5</v>
      </c>
      <c r="E594">
        <v>30</v>
      </c>
      <c r="F594">
        <v>7.5</v>
      </c>
      <c r="G594">
        <v>0.5</v>
      </c>
      <c r="H594" t="s">
        <v>54</v>
      </c>
      <c r="I594" t="s">
        <v>2202</v>
      </c>
      <c r="J594" t="s">
        <v>893</v>
      </c>
      <c r="V594">
        <v>0</v>
      </c>
      <c r="W594">
        <v>0</v>
      </c>
      <c r="X594">
        <v>210</v>
      </c>
      <c r="Y594" t="s">
        <v>3038</v>
      </c>
    </row>
    <row r="595" spans="1:25" x14ac:dyDescent="0.25">
      <c r="A595" t="s">
        <v>627</v>
      </c>
      <c r="B595" t="s">
        <v>628</v>
      </c>
      <c r="C595" t="s">
        <v>629</v>
      </c>
      <c r="D595">
        <v>30.5</v>
      </c>
      <c r="E595">
        <v>30</v>
      </c>
      <c r="F595">
        <v>7.25</v>
      </c>
      <c r="G595">
        <v>0.5</v>
      </c>
      <c r="H595" t="s">
        <v>27</v>
      </c>
      <c r="I595" t="s">
        <v>29</v>
      </c>
      <c r="J595" t="s">
        <v>23</v>
      </c>
      <c r="V595">
        <v>0</v>
      </c>
      <c r="W595">
        <v>0</v>
      </c>
      <c r="X595">
        <v>201</v>
      </c>
      <c r="Y595" t="s">
        <v>3039</v>
      </c>
    </row>
    <row r="596" spans="1:25" x14ac:dyDescent="0.25">
      <c r="A596" t="s">
        <v>2315</v>
      </c>
      <c r="B596" t="s">
        <v>2316</v>
      </c>
      <c r="C596" t="s">
        <v>2317</v>
      </c>
      <c r="D596">
        <v>30.5</v>
      </c>
      <c r="E596">
        <v>30</v>
      </c>
      <c r="F596">
        <v>8.5</v>
      </c>
      <c r="G596">
        <v>0.5</v>
      </c>
      <c r="H596" t="s">
        <v>54</v>
      </c>
      <c r="I596" t="s">
        <v>29</v>
      </c>
      <c r="J596" t="s">
        <v>23</v>
      </c>
      <c r="V596">
        <v>0</v>
      </c>
      <c r="W596">
        <v>0</v>
      </c>
      <c r="X596">
        <v>201</v>
      </c>
      <c r="Y596" t="s">
        <v>3040</v>
      </c>
    </row>
    <row r="597" spans="1:25" x14ac:dyDescent="0.25">
      <c r="A597" t="s">
        <v>898</v>
      </c>
      <c r="B597" t="s">
        <v>899</v>
      </c>
      <c r="C597" t="s">
        <v>900</v>
      </c>
      <c r="D597">
        <v>31</v>
      </c>
      <c r="E597">
        <v>30</v>
      </c>
      <c r="F597">
        <v>18.5</v>
      </c>
      <c r="G597">
        <v>1</v>
      </c>
      <c r="H597" t="s">
        <v>53</v>
      </c>
      <c r="I597" t="s">
        <v>901</v>
      </c>
      <c r="J597" t="s">
        <v>23</v>
      </c>
      <c r="V597">
        <v>0</v>
      </c>
      <c r="W597">
        <v>0</v>
      </c>
      <c r="X597">
        <v>214</v>
      </c>
      <c r="Y597" t="s">
        <v>3041</v>
      </c>
    </row>
    <row r="598" spans="1:25" x14ac:dyDescent="0.25">
      <c r="A598" t="s">
        <v>1629</v>
      </c>
      <c r="B598" t="s">
        <v>1630</v>
      </c>
      <c r="C598" t="s">
        <v>1631</v>
      </c>
      <c r="D598">
        <v>30.25</v>
      </c>
      <c r="E598">
        <v>30</v>
      </c>
      <c r="F598">
        <v>2.75</v>
      </c>
      <c r="G598">
        <v>0.25</v>
      </c>
      <c r="H598" t="s">
        <v>27</v>
      </c>
      <c r="I598" t="s">
        <v>70</v>
      </c>
      <c r="J598" t="s">
        <v>32</v>
      </c>
      <c r="V598">
        <v>0</v>
      </c>
      <c r="W598">
        <v>0</v>
      </c>
      <c r="X598">
        <v>311</v>
      </c>
      <c r="Y598" t="s">
        <v>2722</v>
      </c>
    </row>
    <row r="599" spans="1:25" x14ac:dyDescent="0.25">
      <c r="A599" t="s">
        <v>996</v>
      </c>
      <c r="B599" t="s">
        <v>997</v>
      </c>
      <c r="C599" t="s">
        <v>998</v>
      </c>
      <c r="D599">
        <v>39.25</v>
      </c>
      <c r="E599">
        <v>30</v>
      </c>
      <c r="F599">
        <v>183.75</v>
      </c>
      <c r="G599">
        <v>9.25</v>
      </c>
      <c r="H599" t="s">
        <v>53</v>
      </c>
      <c r="I599" t="s">
        <v>30</v>
      </c>
      <c r="J599" t="s">
        <v>23</v>
      </c>
      <c r="V599">
        <v>0</v>
      </c>
      <c r="W599">
        <v>0</v>
      </c>
      <c r="X599">
        <v>229</v>
      </c>
      <c r="Y599" t="s">
        <v>3042</v>
      </c>
    </row>
    <row r="600" spans="1:25" x14ac:dyDescent="0.25">
      <c r="A600" t="s">
        <v>290</v>
      </c>
      <c r="B600" t="s">
        <v>291</v>
      </c>
      <c r="C600" t="s">
        <v>292</v>
      </c>
      <c r="D600">
        <v>32.5</v>
      </c>
      <c r="E600">
        <v>30</v>
      </c>
      <c r="F600">
        <v>48.75</v>
      </c>
      <c r="G600">
        <v>2.5</v>
      </c>
      <c r="H600" t="s">
        <v>293</v>
      </c>
      <c r="I600" t="s">
        <v>294</v>
      </c>
      <c r="J600" t="s">
        <v>23</v>
      </c>
      <c r="V600">
        <v>0</v>
      </c>
      <c r="W600">
        <v>0</v>
      </c>
      <c r="X600">
        <v>200</v>
      </c>
      <c r="Y600" t="s">
        <v>3043</v>
      </c>
    </row>
    <row r="601" spans="1:25" x14ac:dyDescent="0.25">
      <c r="A601" t="s">
        <v>2318</v>
      </c>
      <c r="B601" t="s">
        <v>2319</v>
      </c>
      <c r="C601" t="s">
        <v>2320</v>
      </c>
      <c r="D601">
        <v>30.25</v>
      </c>
      <c r="E601">
        <v>30</v>
      </c>
      <c r="F601">
        <v>1</v>
      </c>
      <c r="G601">
        <v>0.25</v>
      </c>
      <c r="H601" t="s">
        <v>54</v>
      </c>
      <c r="I601" t="s">
        <v>22</v>
      </c>
      <c r="J601" t="s">
        <v>23</v>
      </c>
      <c r="V601">
        <v>0</v>
      </c>
      <c r="W601">
        <v>0</v>
      </c>
      <c r="X601">
        <v>205</v>
      </c>
      <c r="Y601" t="s">
        <v>3044</v>
      </c>
    </row>
    <row r="602" spans="1:25" x14ac:dyDescent="0.25">
      <c r="A602" t="s">
        <v>349</v>
      </c>
      <c r="B602" t="s">
        <v>350</v>
      </c>
      <c r="C602" t="s">
        <v>351</v>
      </c>
      <c r="D602">
        <v>31.75</v>
      </c>
      <c r="E602">
        <v>30</v>
      </c>
      <c r="F602">
        <v>33.25</v>
      </c>
      <c r="G602">
        <v>1.75</v>
      </c>
      <c r="H602" t="s">
        <v>53</v>
      </c>
      <c r="I602" t="s">
        <v>43</v>
      </c>
      <c r="J602" t="s">
        <v>23</v>
      </c>
      <c r="V602">
        <v>0</v>
      </c>
      <c r="W602">
        <v>0</v>
      </c>
      <c r="X602">
        <v>217</v>
      </c>
      <c r="Y602" t="s">
        <v>3045</v>
      </c>
    </row>
    <row r="603" spans="1:25" x14ac:dyDescent="0.25">
      <c r="A603" t="s">
        <v>1432</v>
      </c>
      <c r="B603" t="s">
        <v>1433</v>
      </c>
      <c r="C603" t="s">
        <v>1434</v>
      </c>
      <c r="D603">
        <v>30.75</v>
      </c>
      <c r="E603">
        <v>30</v>
      </c>
      <c r="F603">
        <v>13.25</v>
      </c>
      <c r="G603">
        <v>0.75</v>
      </c>
      <c r="H603" t="s">
        <v>27</v>
      </c>
      <c r="I603" t="s">
        <v>31</v>
      </c>
      <c r="J603" t="s">
        <v>32</v>
      </c>
      <c r="V603">
        <v>0</v>
      </c>
      <c r="W603">
        <v>0</v>
      </c>
      <c r="X603">
        <v>401</v>
      </c>
      <c r="Y603" t="s">
        <v>3046</v>
      </c>
    </row>
    <row r="604" spans="1:25" x14ac:dyDescent="0.25">
      <c r="A604" t="s">
        <v>921</v>
      </c>
      <c r="B604" t="s">
        <v>922</v>
      </c>
      <c r="C604" t="s">
        <v>923</v>
      </c>
      <c r="D604">
        <v>30.25</v>
      </c>
      <c r="E604">
        <v>30</v>
      </c>
      <c r="F604">
        <v>3.75</v>
      </c>
      <c r="G604">
        <v>0.25</v>
      </c>
      <c r="H604" t="s">
        <v>53</v>
      </c>
      <c r="I604" t="s">
        <v>37</v>
      </c>
      <c r="J604" t="s">
        <v>23</v>
      </c>
      <c r="V604">
        <v>0</v>
      </c>
      <c r="W604">
        <v>0</v>
      </c>
      <c r="X604">
        <v>208</v>
      </c>
      <c r="Y604" t="s">
        <v>3047</v>
      </c>
    </row>
    <row r="605" spans="1:25" x14ac:dyDescent="0.25">
      <c r="A605" t="s">
        <v>2067</v>
      </c>
      <c r="B605" t="s">
        <v>2068</v>
      </c>
      <c r="C605" t="s">
        <v>2069</v>
      </c>
      <c r="D605">
        <v>30.75</v>
      </c>
      <c r="E605">
        <v>30</v>
      </c>
      <c r="F605">
        <v>11.25</v>
      </c>
      <c r="G605">
        <v>0.75</v>
      </c>
      <c r="H605" t="s">
        <v>54</v>
      </c>
      <c r="I605" t="s">
        <v>42</v>
      </c>
      <c r="J605" t="s">
        <v>23</v>
      </c>
      <c r="V605">
        <v>0</v>
      </c>
      <c r="W605">
        <v>0</v>
      </c>
      <c r="X605">
        <v>226</v>
      </c>
      <c r="Y605" t="s">
        <v>3048</v>
      </c>
    </row>
    <row r="606" spans="1:25" x14ac:dyDescent="0.25">
      <c r="A606" t="s">
        <v>2088</v>
      </c>
      <c r="B606" t="s">
        <v>2089</v>
      </c>
      <c r="C606" t="s">
        <v>2090</v>
      </c>
      <c r="D606">
        <v>30.25</v>
      </c>
      <c r="E606">
        <v>30</v>
      </c>
      <c r="F606">
        <v>3.75</v>
      </c>
      <c r="G606">
        <v>0.25</v>
      </c>
      <c r="H606" t="s">
        <v>54</v>
      </c>
      <c r="I606" t="s">
        <v>28</v>
      </c>
      <c r="J606" t="s">
        <v>23</v>
      </c>
      <c r="V606">
        <v>0</v>
      </c>
      <c r="W606">
        <v>0</v>
      </c>
      <c r="X606">
        <v>216</v>
      </c>
      <c r="Y606" t="s">
        <v>3049</v>
      </c>
    </row>
    <row r="607" spans="1:25" x14ac:dyDescent="0.25">
      <c r="A607" t="s">
        <v>1153</v>
      </c>
      <c r="B607" t="s">
        <v>1154</v>
      </c>
      <c r="C607" t="s">
        <v>1155</v>
      </c>
      <c r="D607">
        <v>31.25</v>
      </c>
      <c r="E607">
        <v>30</v>
      </c>
      <c r="F607">
        <v>23.75</v>
      </c>
      <c r="G607">
        <v>1.25</v>
      </c>
      <c r="H607" t="s">
        <v>27</v>
      </c>
      <c r="I607" t="s">
        <v>29</v>
      </c>
      <c r="J607" t="s">
        <v>23</v>
      </c>
      <c r="V607">
        <v>0</v>
      </c>
      <c r="W607">
        <v>0</v>
      </c>
      <c r="X607">
        <v>201</v>
      </c>
      <c r="Y607" t="s">
        <v>3050</v>
      </c>
    </row>
    <row r="608" spans="1:25" x14ac:dyDescent="0.25">
      <c r="A608" t="s">
        <v>2000</v>
      </c>
      <c r="B608" t="s">
        <v>2001</v>
      </c>
      <c r="C608" t="s">
        <v>2002</v>
      </c>
      <c r="D608">
        <v>40.75</v>
      </c>
      <c r="E608">
        <v>30</v>
      </c>
      <c r="F608">
        <v>213.25</v>
      </c>
      <c r="G608">
        <v>10.75</v>
      </c>
      <c r="H608" t="s">
        <v>51</v>
      </c>
      <c r="I608" t="s">
        <v>35</v>
      </c>
      <c r="J608" t="s">
        <v>23</v>
      </c>
      <c r="V608">
        <v>0</v>
      </c>
      <c r="W608">
        <v>0</v>
      </c>
      <c r="X608">
        <v>250</v>
      </c>
      <c r="Y608" t="s">
        <v>3051</v>
      </c>
    </row>
    <row r="609" spans="1:25" x14ac:dyDescent="0.25">
      <c r="A609" t="s">
        <v>100</v>
      </c>
      <c r="B609" t="s">
        <v>101</v>
      </c>
      <c r="C609" t="s">
        <v>2107</v>
      </c>
      <c r="D609">
        <v>30.5</v>
      </c>
      <c r="E609">
        <v>30</v>
      </c>
      <c r="F609">
        <v>7.5</v>
      </c>
      <c r="G609">
        <v>0.5</v>
      </c>
      <c r="H609" t="s">
        <v>59</v>
      </c>
      <c r="I609" t="s">
        <v>39</v>
      </c>
      <c r="J609" t="s">
        <v>23</v>
      </c>
      <c r="V609">
        <v>0</v>
      </c>
      <c r="W609">
        <v>0</v>
      </c>
      <c r="X609">
        <v>219</v>
      </c>
      <c r="Y609" t="s">
        <v>3052</v>
      </c>
    </row>
    <row r="610" spans="1:25" x14ac:dyDescent="0.25">
      <c r="A610" t="s">
        <v>175</v>
      </c>
      <c r="B610" t="s">
        <v>176</v>
      </c>
      <c r="C610" t="s">
        <v>177</v>
      </c>
      <c r="D610">
        <v>42</v>
      </c>
      <c r="E610">
        <v>30</v>
      </c>
      <c r="F610">
        <v>238.75</v>
      </c>
      <c r="G610">
        <v>12</v>
      </c>
      <c r="H610" t="s">
        <v>24</v>
      </c>
      <c r="I610" t="s">
        <v>35</v>
      </c>
      <c r="J610" t="s">
        <v>23</v>
      </c>
      <c r="V610">
        <v>0</v>
      </c>
      <c r="W610">
        <v>0</v>
      </c>
      <c r="X610">
        <v>250</v>
      </c>
      <c r="Y610" t="s">
        <v>3053</v>
      </c>
    </row>
    <row r="611" spans="1:25" x14ac:dyDescent="0.25">
      <c r="A611" t="s">
        <v>1833</v>
      </c>
      <c r="B611" t="s">
        <v>1834</v>
      </c>
      <c r="C611" t="s">
        <v>1835</v>
      </c>
      <c r="D611">
        <v>30.75</v>
      </c>
      <c r="E611">
        <v>30</v>
      </c>
      <c r="F611">
        <v>11.25</v>
      </c>
      <c r="G611">
        <v>0.75</v>
      </c>
      <c r="H611" t="s">
        <v>21</v>
      </c>
      <c r="I611" t="s">
        <v>47</v>
      </c>
      <c r="J611" t="s">
        <v>32</v>
      </c>
      <c r="V611">
        <v>0</v>
      </c>
      <c r="W611">
        <v>0</v>
      </c>
      <c r="X611">
        <v>304</v>
      </c>
      <c r="Y611" t="s">
        <v>3054</v>
      </c>
    </row>
    <row r="612" spans="1:25" x14ac:dyDescent="0.25">
      <c r="A612" t="s">
        <v>816</v>
      </c>
      <c r="B612" t="s">
        <v>817</v>
      </c>
      <c r="C612" t="s">
        <v>818</v>
      </c>
      <c r="D612">
        <v>30.75</v>
      </c>
      <c r="E612">
        <v>30</v>
      </c>
      <c r="F612">
        <v>13.25</v>
      </c>
      <c r="G612">
        <v>0.75</v>
      </c>
      <c r="H612" t="s">
        <v>27</v>
      </c>
      <c r="I612" t="s">
        <v>39</v>
      </c>
      <c r="J612" t="s">
        <v>23</v>
      </c>
      <c r="V612">
        <v>0</v>
      </c>
      <c r="W612">
        <v>0</v>
      </c>
      <c r="X612">
        <v>219</v>
      </c>
      <c r="Y612" t="s">
        <v>2572</v>
      </c>
    </row>
    <row r="613" spans="1:25" x14ac:dyDescent="0.25">
      <c r="A613" t="s">
        <v>494</v>
      </c>
      <c r="B613" t="s">
        <v>495</v>
      </c>
      <c r="C613" t="s">
        <v>496</v>
      </c>
      <c r="D613">
        <v>31.25</v>
      </c>
      <c r="E613">
        <v>30</v>
      </c>
      <c r="F613">
        <v>23</v>
      </c>
      <c r="G613">
        <v>1.25</v>
      </c>
      <c r="H613" t="s">
        <v>27</v>
      </c>
      <c r="I613" t="s">
        <v>29</v>
      </c>
      <c r="J613" t="s">
        <v>23</v>
      </c>
      <c r="V613">
        <v>0</v>
      </c>
      <c r="W613">
        <v>0</v>
      </c>
      <c r="X613">
        <v>201</v>
      </c>
      <c r="Y613" t="s">
        <v>3055</v>
      </c>
    </row>
    <row r="614" spans="1:25" x14ac:dyDescent="0.25">
      <c r="A614" t="s">
        <v>1450</v>
      </c>
      <c r="B614" t="s">
        <v>1451</v>
      </c>
      <c r="C614" t="s">
        <v>1452</v>
      </c>
      <c r="D614">
        <v>31</v>
      </c>
      <c r="E614">
        <v>30</v>
      </c>
      <c r="F614">
        <v>18.5</v>
      </c>
      <c r="G614">
        <v>1</v>
      </c>
      <c r="H614" t="s">
        <v>53</v>
      </c>
      <c r="I614" t="s">
        <v>47</v>
      </c>
      <c r="J614" t="s">
        <v>32</v>
      </c>
      <c r="V614">
        <v>0</v>
      </c>
      <c r="W614">
        <v>0</v>
      </c>
      <c r="X614">
        <v>304</v>
      </c>
      <c r="Y614" t="s">
        <v>3056</v>
      </c>
    </row>
    <row r="615" spans="1:25" x14ac:dyDescent="0.25">
      <c r="A615" t="s">
        <v>557</v>
      </c>
      <c r="B615" t="s">
        <v>558</v>
      </c>
      <c r="C615" t="s">
        <v>559</v>
      </c>
      <c r="D615">
        <v>31.5</v>
      </c>
      <c r="E615">
        <v>30</v>
      </c>
      <c r="F615">
        <v>26.5</v>
      </c>
      <c r="G615">
        <v>1.5</v>
      </c>
      <c r="H615" t="s">
        <v>27</v>
      </c>
      <c r="I615" t="s">
        <v>29</v>
      </c>
      <c r="J615" t="s">
        <v>23</v>
      </c>
      <c r="V615">
        <v>0</v>
      </c>
      <c r="W615">
        <v>0</v>
      </c>
      <c r="X615">
        <v>201</v>
      </c>
      <c r="Y615" t="s">
        <v>3057</v>
      </c>
    </row>
    <row r="616" spans="1:25" x14ac:dyDescent="0.25">
      <c r="A616" t="s">
        <v>2306</v>
      </c>
      <c r="B616" t="s">
        <v>2307</v>
      </c>
      <c r="C616" t="s">
        <v>2308</v>
      </c>
      <c r="D616">
        <v>32</v>
      </c>
      <c r="E616">
        <v>30</v>
      </c>
      <c r="F616">
        <v>38</v>
      </c>
      <c r="G616">
        <v>2</v>
      </c>
      <c r="H616" t="s">
        <v>114</v>
      </c>
      <c r="I616" t="s">
        <v>39</v>
      </c>
      <c r="J616" t="s">
        <v>23</v>
      </c>
      <c r="V616">
        <v>0</v>
      </c>
      <c r="W616">
        <v>0</v>
      </c>
      <c r="X616">
        <v>219</v>
      </c>
      <c r="Y616" t="s">
        <v>3058</v>
      </c>
    </row>
    <row r="617" spans="1:25" x14ac:dyDescent="0.25">
      <c r="A617" t="s">
        <v>466</v>
      </c>
      <c r="B617" t="s">
        <v>467</v>
      </c>
      <c r="C617" t="s">
        <v>468</v>
      </c>
      <c r="D617">
        <v>31</v>
      </c>
      <c r="E617">
        <v>30</v>
      </c>
      <c r="F617">
        <v>18.5</v>
      </c>
      <c r="G617">
        <v>1</v>
      </c>
      <c r="H617" t="s">
        <v>27</v>
      </c>
      <c r="I617" t="s">
        <v>44</v>
      </c>
      <c r="J617" t="s">
        <v>23</v>
      </c>
      <c r="V617">
        <v>0</v>
      </c>
      <c r="W617">
        <v>0</v>
      </c>
      <c r="X617">
        <v>204</v>
      </c>
      <c r="Y617" t="s">
        <v>3059</v>
      </c>
    </row>
    <row r="618" spans="1:25" x14ac:dyDescent="0.25">
      <c r="A618" t="s">
        <v>2376</v>
      </c>
      <c r="B618" t="s">
        <v>2377</v>
      </c>
      <c r="C618" t="s">
        <v>2378</v>
      </c>
      <c r="D618">
        <v>30.5</v>
      </c>
      <c r="E618">
        <v>30</v>
      </c>
      <c r="F618">
        <v>6.5</v>
      </c>
      <c r="G618">
        <v>0.5</v>
      </c>
      <c r="H618" t="s">
        <v>54</v>
      </c>
      <c r="I618" t="s">
        <v>49</v>
      </c>
      <c r="J618" t="s">
        <v>32</v>
      </c>
      <c r="V618">
        <v>0</v>
      </c>
      <c r="W618">
        <v>0</v>
      </c>
      <c r="X618">
        <v>301</v>
      </c>
      <c r="Y618" t="s">
        <v>3060</v>
      </c>
    </row>
    <row r="619" spans="1:25" x14ac:dyDescent="0.25">
      <c r="A619" t="s">
        <v>2153</v>
      </c>
      <c r="B619" t="s">
        <v>2154</v>
      </c>
      <c r="C619" t="s">
        <v>2155</v>
      </c>
      <c r="D619">
        <v>32</v>
      </c>
      <c r="E619">
        <v>30</v>
      </c>
      <c r="F619">
        <v>38.75</v>
      </c>
      <c r="G619">
        <v>2</v>
      </c>
      <c r="H619" t="s">
        <v>51</v>
      </c>
      <c r="I619" t="s">
        <v>22</v>
      </c>
      <c r="J619" t="s">
        <v>23</v>
      </c>
      <c r="V619">
        <v>0</v>
      </c>
      <c r="W619">
        <v>0</v>
      </c>
      <c r="X619">
        <v>205</v>
      </c>
      <c r="Y619" t="s">
        <v>3061</v>
      </c>
    </row>
    <row r="620" spans="1:25" x14ac:dyDescent="0.25">
      <c r="A620" t="s">
        <v>2539</v>
      </c>
      <c r="B620" t="s">
        <v>2540</v>
      </c>
      <c r="C620" t="s">
        <v>2541</v>
      </c>
      <c r="D620">
        <v>31</v>
      </c>
      <c r="E620">
        <v>30</v>
      </c>
      <c r="F620">
        <v>18.5</v>
      </c>
      <c r="G620">
        <v>1</v>
      </c>
      <c r="H620" t="s">
        <v>129</v>
      </c>
      <c r="I620" t="s">
        <v>47</v>
      </c>
      <c r="J620" t="s">
        <v>32</v>
      </c>
      <c r="V620">
        <v>0</v>
      </c>
      <c r="W620">
        <v>0</v>
      </c>
      <c r="X620">
        <v>304</v>
      </c>
      <c r="Y620" t="s">
        <v>3062</v>
      </c>
    </row>
    <row r="621" spans="1:25" x14ac:dyDescent="0.25">
      <c r="A621" t="s">
        <v>707</v>
      </c>
      <c r="B621" t="s">
        <v>708</v>
      </c>
      <c r="C621" t="s">
        <v>709</v>
      </c>
      <c r="D621">
        <v>73</v>
      </c>
      <c r="E621">
        <v>30</v>
      </c>
      <c r="F621">
        <v>858.75</v>
      </c>
      <c r="G621">
        <v>43</v>
      </c>
      <c r="H621" t="s">
        <v>24</v>
      </c>
      <c r="I621" t="s">
        <v>342</v>
      </c>
      <c r="J621" t="s">
        <v>23</v>
      </c>
      <c r="V621">
        <v>0</v>
      </c>
      <c r="W621">
        <v>0</v>
      </c>
      <c r="X621">
        <v>228</v>
      </c>
      <c r="Y621" t="s">
        <v>3063</v>
      </c>
    </row>
    <row r="622" spans="1:25" x14ac:dyDescent="0.25">
      <c r="A622" t="s">
        <v>1542</v>
      </c>
      <c r="B622" t="s">
        <v>1543</v>
      </c>
      <c r="C622" t="s">
        <v>1544</v>
      </c>
      <c r="D622">
        <v>30.25</v>
      </c>
      <c r="E622">
        <v>30</v>
      </c>
      <c r="F622">
        <v>2.75</v>
      </c>
      <c r="G622">
        <v>0.25</v>
      </c>
      <c r="H622" t="s">
        <v>27</v>
      </c>
      <c r="I622" t="s">
        <v>70</v>
      </c>
      <c r="J622" t="s">
        <v>32</v>
      </c>
      <c r="V622">
        <v>0</v>
      </c>
      <c r="W622">
        <v>0</v>
      </c>
      <c r="X622">
        <v>311</v>
      </c>
      <c r="Y622" t="s">
        <v>2881</v>
      </c>
    </row>
    <row r="623" spans="1:25" x14ac:dyDescent="0.25">
      <c r="A623" t="s">
        <v>525</v>
      </c>
      <c r="B623" t="s">
        <v>526</v>
      </c>
      <c r="C623" t="s">
        <v>527</v>
      </c>
      <c r="D623">
        <v>30.25</v>
      </c>
      <c r="E623">
        <v>30</v>
      </c>
      <c r="F623">
        <v>4</v>
      </c>
      <c r="G623">
        <v>0.25</v>
      </c>
      <c r="H623" t="s">
        <v>27</v>
      </c>
      <c r="I623" t="s">
        <v>36</v>
      </c>
      <c r="J623" t="s">
        <v>23</v>
      </c>
      <c r="V623">
        <v>0</v>
      </c>
      <c r="W623">
        <v>0</v>
      </c>
      <c r="X623">
        <v>233</v>
      </c>
      <c r="Y623" t="s">
        <v>2625</v>
      </c>
    </row>
    <row r="624" spans="1:25" x14ac:dyDescent="0.25">
      <c r="A624" t="s">
        <v>2421</v>
      </c>
      <c r="B624" t="s">
        <v>2422</v>
      </c>
      <c r="C624" t="s">
        <v>2423</v>
      </c>
      <c r="D624">
        <v>30.25</v>
      </c>
      <c r="E624">
        <v>30</v>
      </c>
      <c r="F624">
        <v>3.75</v>
      </c>
      <c r="G624">
        <v>0.25</v>
      </c>
      <c r="H624" t="s">
        <v>54</v>
      </c>
      <c r="I624" t="s">
        <v>49</v>
      </c>
      <c r="J624" t="s">
        <v>32</v>
      </c>
      <c r="V624">
        <v>0</v>
      </c>
      <c r="W624">
        <v>0</v>
      </c>
      <c r="X624">
        <v>301</v>
      </c>
      <c r="Y624" t="s">
        <v>3064</v>
      </c>
    </row>
    <row r="625" spans="1:25" x14ac:dyDescent="0.25">
      <c r="A625" t="s">
        <v>2421</v>
      </c>
      <c r="B625" t="s">
        <v>2422</v>
      </c>
      <c r="C625" t="s">
        <v>2534</v>
      </c>
      <c r="D625">
        <v>30.25</v>
      </c>
      <c r="E625">
        <v>30</v>
      </c>
      <c r="F625">
        <v>3.75</v>
      </c>
      <c r="G625">
        <v>0.25</v>
      </c>
      <c r="H625" t="s">
        <v>21</v>
      </c>
      <c r="I625" t="s">
        <v>49</v>
      </c>
      <c r="J625" t="s">
        <v>32</v>
      </c>
      <c r="V625">
        <v>0</v>
      </c>
      <c r="W625">
        <v>0</v>
      </c>
      <c r="X625">
        <v>301</v>
      </c>
      <c r="Y625" t="s">
        <v>3064</v>
      </c>
    </row>
    <row r="626" spans="1:25" x14ac:dyDescent="0.25">
      <c r="A626" t="s">
        <v>2159</v>
      </c>
      <c r="B626" t="s">
        <v>2160</v>
      </c>
      <c r="C626" t="s">
        <v>2161</v>
      </c>
      <c r="D626">
        <v>30.5</v>
      </c>
      <c r="E626">
        <v>30</v>
      </c>
      <c r="F626">
        <v>7.5</v>
      </c>
      <c r="G626">
        <v>0.5</v>
      </c>
      <c r="H626" t="s">
        <v>54</v>
      </c>
      <c r="I626" t="s">
        <v>692</v>
      </c>
      <c r="J626" t="s">
        <v>23</v>
      </c>
      <c r="V626">
        <v>0</v>
      </c>
      <c r="W626">
        <v>0</v>
      </c>
      <c r="X626">
        <v>252</v>
      </c>
      <c r="Y626" t="s">
        <v>3065</v>
      </c>
    </row>
    <row r="627" spans="1:25" x14ac:dyDescent="0.25">
      <c r="A627" t="s">
        <v>546</v>
      </c>
      <c r="B627" t="s">
        <v>547</v>
      </c>
      <c r="C627" t="s">
        <v>548</v>
      </c>
      <c r="D627">
        <v>31.25</v>
      </c>
      <c r="E627">
        <v>30</v>
      </c>
      <c r="F627">
        <v>21.25</v>
      </c>
      <c r="G627">
        <v>1.25</v>
      </c>
      <c r="H627" t="s">
        <v>27</v>
      </c>
      <c r="I627" t="s">
        <v>22</v>
      </c>
      <c r="J627" t="s">
        <v>23</v>
      </c>
      <c r="V627">
        <v>0</v>
      </c>
      <c r="W627">
        <v>0</v>
      </c>
      <c r="X627">
        <v>205</v>
      </c>
      <c r="Y627" t="s">
        <v>3066</v>
      </c>
    </row>
    <row r="628" spans="1:25" x14ac:dyDescent="0.25">
      <c r="A628" t="s">
        <v>546</v>
      </c>
      <c r="B628" t="s">
        <v>547</v>
      </c>
      <c r="C628" t="s">
        <v>735</v>
      </c>
      <c r="D628">
        <v>30.25</v>
      </c>
      <c r="E628">
        <v>30</v>
      </c>
      <c r="F628">
        <v>1.5</v>
      </c>
      <c r="G628">
        <v>0.25</v>
      </c>
      <c r="H628" t="s">
        <v>27</v>
      </c>
      <c r="I628" t="s">
        <v>22</v>
      </c>
      <c r="J628" t="s">
        <v>23</v>
      </c>
      <c r="V628">
        <v>0</v>
      </c>
      <c r="W628">
        <v>0</v>
      </c>
      <c r="X628">
        <v>205</v>
      </c>
      <c r="Y628" t="s">
        <v>3066</v>
      </c>
    </row>
    <row r="629" spans="1:25" x14ac:dyDescent="0.25">
      <c r="A629" t="s">
        <v>2094</v>
      </c>
      <c r="B629" t="s">
        <v>2095</v>
      </c>
      <c r="C629" t="s">
        <v>2096</v>
      </c>
      <c r="D629">
        <v>31</v>
      </c>
      <c r="E629">
        <v>30</v>
      </c>
      <c r="F629">
        <v>18.5</v>
      </c>
      <c r="G629">
        <v>1</v>
      </c>
      <c r="H629" t="s">
        <v>54</v>
      </c>
      <c r="I629" t="s">
        <v>29</v>
      </c>
      <c r="J629" t="s">
        <v>23</v>
      </c>
      <c r="V629">
        <v>0</v>
      </c>
      <c r="W629">
        <v>0</v>
      </c>
      <c r="X629">
        <v>201</v>
      </c>
      <c r="Y629" t="s">
        <v>3067</v>
      </c>
    </row>
    <row r="630" spans="1:25" x14ac:dyDescent="0.25">
      <c r="A630" t="s">
        <v>2357</v>
      </c>
      <c r="B630" t="s">
        <v>2358</v>
      </c>
      <c r="C630" t="s">
        <v>2359</v>
      </c>
      <c r="D630">
        <v>30.25</v>
      </c>
      <c r="E630">
        <v>30</v>
      </c>
      <c r="F630">
        <v>3.75</v>
      </c>
      <c r="G630">
        <v>0.25</v>
      </c>
      <c r="H630" t="s">
        <v>54</v>
      </c>
      <c r="I630" t="s">
        <v>39</v>
      </c>
      <c r="J630" t="s">
        <v>23</v>
      </c>
      <c r="V630">
        <v>0</v>
      </c>
      <c r="W630">
        <v>0</v>
      </c>
      <c r="X630">
        <v>219</v>
      </c>
      <c r="Y630" t="s">
        <v>3068</v>
      </c>
    </row>
    <row r="631" spans="1:25" x14ac:dyDescent="0.25">
      <c r="A631" t="s">
        <v>934</v>
      </c>
      <c r="B631" t="s">
        <v>935</v>
      </c>
      <c r="C631" t="s">
        <v>936</v>
      </c>
      <c r="D631">
        <v>31</v>
      </c>
      <c r="E631">
        <v>30</v>
      </c>
      <c r="F631">
        <v>18.5</v>
      </c>
      <c r="G631">
        <v>1</v>
      </c>
      <c r="H631" t="s">
        <v>56</v>
      </c>
      <c r="I631" t="s">
        <v>26</v>
      </c>
      <c r="J631" t="s">
        <v>23</v>
      </c>
      <c r="V631">
        <v>0</v>
      </c>
      <c r="W631">
        <v>0</v>
      </c>
      <c r="X631">
        <v>209</v>
      </c>
      <c r="Y631" t="s">
        <v>3069</v>
      </c>
    </row>
    <row r="632" spans="1:25" x14ac:dyDescent="0.25">
      <c r="A632" t="s">
        <v>1295</v>
      </c>
      <c r="B632" t="s">
        <v>1296</v>
      </c>
      <c r="C632" t="s">
        <v>1297</v>
      </c>
      <c r="D632">
        <v>30.25</v>
      </c>
      <c r="E632">
        <v>30</v>
      </c>
      <c r="F632">
        <v>2.75</v>
      </c>
      <c r="G632">
        <v>0.25</v>
      </c>
      <c r="H632" t="s">
        <v>27</v>
      </c>
      <c r="I632" t="s">
        <v>22</v>
      </c>
      <c r="J632" t="s">
        <v>23</v>
      </c>
      <c r="V632">
        <v>0</v>
      </c>
      <c r="W632">
        <v>0</v>
      </c>
      <c r="X632">
        <v>205</v>
      </c>
      <c r="Y632" t="s">
        <v>3070</v>
      </c>
    </row>
    <row r="633" spans="1:25" x14ac:dyDescent="0.25">
      <c r="A633" t="s">
        <v>219</v>
      </c>
      <c r="B633" t="s">
        <v>220</v>
      </c>
      <c r="C633" t="s">
        <v>221</v>
      </c>
      <c r="D633">
        <v>32</v>
      </c>
      <c r="E633">
        <v>30</v>
      </c>
      <c r="F633">
        <v>36.75</v>
      </c>
      <c r="G633">
        <v>2</v>
      </c>
      <c r="H633" t="s">
        <v>53</v>
      </c>
      <c r="I633" t="s">
        <v>25</v>
      </c>
      <c r="J633" t="s">
        <v>23</v>
      </c>
      <c r="V633">
        <v>0</v>
      </c>
      <c r="W633">
        <v>0</v>
      </c>
      <c r="X633">
        <v>283</v>
      </c>
      <c r="Y633" t="s">
        <v>3071</v>
      </c>
    </row>
    <row r="634" spans="1:25" x14ac:dyDescent="0.25">
      <c r="A634" t="s">
        <v>444</v>
      </c>
      <c r="B634" t="s">
        <v>445</v>
      </c>
      <c r="C634" t="s">
        <v>446</v>
      </c>
      <c r="D634">
        <v>32</v>
      </c>
      <c r="E634">
        <v>30</v>
      </c>
      <c r="F634">
        <v>36.75</v>
      </c>
      <c r="G634">
        <v>2</v>
      </c>
      <c r="H634" t="s">
        <v>59</v>
      </c>
      <c r="I634" t="s">
        <v>22</v>
      </c>
      <c r="J634" t="s">
        <v>23</v>
      </c>
      <c r="V634">
        <v>0</v>
      </c>
      <c r="W634">
        <v>0</v>
      </c>
      <c r="X634">
        <v>205</v>
      </c>
      <c r="Y634" t="s">
        <v>3072</v>
      </c>
    </row>
    <row r="635" spans="1:25" x14ac:dyDescent="0.25">
      <c r="A635" t="s">
        <v>444</v>
      </c>
      <c r="B635" t="s">
        <v>445</v>
      </c>
      <c r="C635" t="s">
        <v>575</v>
      </c>
      <c r="D635">
        <v>32</v>
      </c>
      <c r="E635">
        <v>30</v>
      </c>
      <c r="F635">
        <v>36.75</v>
      </c>
      <c r="G635">
        <v>2</v>
      </c>
      <c r="H635" t="s">
        <v>59</v>
      </c>
      <c r="I635" t="s">
        <v>22</v>
      </c>
      <c r="J635" t="s">
        <v>23</v>
      </c>
      <c r="V635">
        <v>0</v>
      </c>
      <c r="W635">
        <v>0</v>
      </c>
      <c r="X635">
        <v>205</v>
      </c>
      <c r="Y635" t="s">
        <v>3072</v>
      </c>
    </row>
    <row r="636" spans="1:25" x14ac:dyDescent="0.25">
      <c r="A636" t="s">
        <v>2278</v>
      </c>
      <c r="B636" t="s">
        <v>2279</v>
      </c>
      <c r="C636" t="s">
        <v>2280</v>
      </c>
      <c r="D636">
        <v>30.25</v>
      </c>
      <c r="E636">
        <v>30</v>
      </c>
      <c r="F636">
        <v>3.75</v>
      </c>
      <c r="G636">
        <v>0.25</v>
      </c>
      <c r="H636" t="s">
        <v>54</v>
      </c>
      <c r="I636" t="s">
        <v>39</v>
      </c>
      <c r="J636" t="s">
        <v>23</v>
      </c>
      <c r="V636">
        <v>0</v>
      </c>
      <c r="W636">
        <v>0</v>
      </c>
      <c r="X636">
        <v>219</v>
      </c>
      <c r="Y636" t="s">
        <v>3073</v>
      </c>
    </row>
    <row r="637" spans="1:25" x14ac:dyDescent="0.25">
      <c r="A637" t="s">
        <v>1253</v>
      </c>
      <c r="B637" t="s">
        <v>1254</v>
      </c>
      <c r="C637" t="s">
        <v>1255</v>
      </c>
      <c r="D637">
        <v>30.75</v>
      </c>
      <c r="E637">
        <v>30</v>
      </c>
      <c r="F637">
        <v>13.25</v>
      </c>
      <c r="G637">
        <v>0.75</v>
      </c>
      <c r="H637" t="s">
        <v>27</v>
      </c>
      <c r="I637" t="s">
        <v>29</v>
      </c>
      <c r="J637" t="s">
        <v>23</v>
      </c>
      <c r="V637">
        <v>0</v>
      </c>
      <c r="W637">
        <v>0</v>
      </c>
      <c r="X637">
        <v>201</v>
      </c>
      <c r="Y637" t="s">
        <v>3074</v>
      </c>
    </row>
    <row r="638" spans="1:25" x14ac:dyDescent="0.25">
      <c r="A638" t="s">
        <v>1584</v>
      </c>
      <c r="B638" t="s">
        <v>1585</v>
      </c>
      <c r="C638" t="s">
        <v>1586</v>
      </c>
      <c r="D638">
        <v>30.75</v>
      </c>
      <c r="E638">
        <v>30</v>
      </c>
      <c r="F638">
        <v>13.25</v>
      </c>
      <c r="G638">
        <v>0.75</v>
      </c>
      <c r="H638" t="s">
        <v>27</v>
      </c>
      <c r="I638" t="s">
        <v>33</v>
      </c>
      <c r="J638" t="s">
        <v>34</v>
      </c>
      <c r="V638">
        <v>0</v>
      </c>
      <c r="W638">
        <v>0</v>
      </c>
      <c r="X638">
        <v>601</v>
      </c>
      <c r="Y638" t="s">
        <v>3075</v>
      </c>
    </row>
    <row r="639" spans="1:25" x14ac:dyDescent="0.25">
      <c r="A639" t="s">
        <v>1584</v>
      </c>
      <c r="B639" t="s">
        <v>1585</v>
      </c>
      <c r="C639" t="s">
        <v>1651</v>
      </c>
      <c r="D639">
        <v>31</v>
      </c>
      <c r="E639">
        <v>30</v>
      </c>
      <c r="F639">
        <v>16</v>
      </c>
      <c r="G639">
        <v>1</v>
      </c>
      <c r="H639" t="s">
        <v>27</v>
      </c>
      <c r="I639" t="s">
        <v>33</v>
      </c>
      <c r="J639" t="s">
        <v>34</v>
      </c>
      <c r="V639">
        <v>0</v>
      </c>
      <c r="W639">
        <v>0</v>
      </c>
      <c r="X639">
        <v>601</v>
      </c>
      <c r="Y639" t="s">
        <v>3075</v>
      </c>
    </row>
    <row r="640" spans="1:25" x14ac:dyDescent="0.25">
      <c r="A640" t="s">
        <v>594</v>
      </c>
      <c r="B640" t="s">
        <v>595</v>
      </c>
      <c r="C640" t="s">
        <v>596</v>
      </c>
      <c r="D640">
        <v>30.25</v>
      </c>
      <c r="E640">
        <v>30</v>
      </c>
      <c r="F640">
        <v>0.75</v>
      </c>
      <c r="G640">
        <v>0.25</v>
      </c>
      <c r="H640" t="s">
        <v>27</v>
      </c>
      <c r="I640" t="s">
        <v>52</v>
      </c>
      <c r="J640" t="s">
        <v>23</v>
      </c>
      <c r="V640">
        <v>0</v>
      </c>
      <c r="W640">
        <v>0</v>
      </c>
      <c r="X640">
        <v>206</v>
      </c>
      <c r="Y640" t="s">
        <v>2625</v>
      </c>
    </row>
    <row r="641" spans="1:25" x14ac:dyDescent="0.25">
      <c r="A641" t="s">
        <v>138</v>
      </c>
      <c r="B641" t="s">
        <v>139</v>
      </c>
      <c r="C641" t="s">
        <v>2304</v>
      </c>
      <c r="D641">
        <v>30.25</v>
      </c>
      <c r="E641">
        <v>30</v>
      </c>
      <c r="F641">
        <v>3.75</v>
      </c>
      <c r="G641">
        <v>0.25</v>
      </c>
      <c r="H641" t="s">
        <v>54</v>
      </c>
      <c r="I641" t="s">
        <v>43</v>
      </c>
      <c r="J641" t="s">
        <v>23</v>
      </c>
      <c r="V641">
        <v>0</v>
      </c>
      <c r="W641">
        <v>0</v>
      </c>
      <c r="X641">
        <v>217</v>
      </c>
      <c r="Y641" t="s">
        <v>3076</v>
      </c>
    </row>
    <row r="642" spans="1:25" x14ac:dyDescent="0.25">
      <c r="A642" t="s">
        <v>225</v>
      </c>
      <c r="B642" t="s">
        <v>226</v>
      </c>
      <c r="C642" t="s">
        <v>227</v>
      </c>
      <c r="D642">
        <v>31</v>
      </c>
      <c r="E642">
        <v>30</v>
      </c>
      <c r="F642">
        <v>16</v>
      </c>
      <c r="G642">
        <v>1</v>
      </c>
      <c r="H642" t="s">
        <v>27</v>
      </c>
      <c r="I642" t="s">
        <v>22</v>
      </c>
      <c r="J642" t="s">
        <v>23</v>
      </c>
      <c r="V642">
        <v>0</v>
      </c>
      <c r="W642">
        <v>0</v>
      </c>
      <c r="X642">
        <v>205</v>
      </c>
      <c r="Y642" t="s">
        <v>3077</v>
      </c>
    </row>
    <row r="643" spans="1:25" x14ac:dyDescent="0.25">
      <c r="A643" t="s">
        <v>1005</v>
      </c>
      <c r="B643" t="s">
        <v>1006</v>
      </c>
      <c r="C643" t="s">
        <v>1007</v>
      </c>
      <c r="D643">
        <v>31</v>
      </c>
      <c r="E643">
        <v>30</v>
      </c>
      <c r="F643">
        <v>18.5</v>
      </c>
      <c r="G643">
        <v>1</v>
      </c>
      <c r="H643" t="s">
        <v>56</v>
      </c>
      <c r="I643" t="s">
        <v>29</v>
      </c>
      <c r="J643" t="s">
        <v>23</v>
      </c>
      <c r="V643">
        <v>0</v>
      </c>
      <c r="W643">
        <v>0</v>
      </c>
      <c r="X643">
        <v>201</v>
      </c>
      <c r="Y643" t="s">
        <v>3078</v>
      </c>
    </row>
    <row r="644" spans="1:25" x14ac:dyDescent="0.25">
      <c r="A644" t="s">
        <v>2248</v>
      </c>
      <c r="B644" t="s">
        <v>2249</v>
      </c>
      <c r="C644" t="s">
        <v>2250</v>
      </c>
      <c r="D644">
        <v>30.25</v>
      </c>
      <c r="E644">
        <v>30</v>
      </c>
      <c r="F644">
        <v>2</v>
      </c>
      <c r="G644">
        <v>0.25</v>
      </c>
      <c r="H644" t="s">
        <v>54</v>
      </c>
      <c r="I644" t="s">
        <v>22</v>
      </c>
      <c r="J644" t="s">
        <v>23</v>
      </c>
      <c r="V644">
        <v>0</v>
      </c>
      <c r="W644">
        <v>0</v>
      </c>
      <c r="X644">
        <v>205</v>
      </c>
      <c r="Y644" t="s">
        <v>3079</v>
      </c>
    </row>
    <row r="645" spans="1:25" x14ac:dyDescent="0.25">
      <c r="A645" t="s">
        <v>2446</v>
      </c>
      <c r="B645" t="s">
        <v>2447</v>
      </c>
      <c r="C645" t="s">
        <v>2448</v>
      </c>
      <c r="D645">
        <v>30.25</v>
      </c>
      <c r="E645">
        <v>30</v>
      </c>
      <c r="F645">
        <v>3.75</v>
      </c>
      <c r="G645">
        <v>0.25</v>
      </c>
      <c r="H645" t="s">
        <v>54</v>
      </c>
      <c r="I645" t="s">
        <v>70</v>
      </c>
      <c r="J645" t="s">
        <v>32</v>
      </c>
      <c r="V645">
        <v>0</v>
      </c>
      <c r="W645">
        <v>0</v>
      </c>
      <c r="X645">
        <v>311</v>
      </c>
      <c r="Y645" t="s">
        <v>3080</v>
      </c>
    </row>
    <row r="646" spans="1:25" x14ac:dyDescent="0.25">
      <c r="A646" t="s">
        <v>813</v>
      </c>
      <c r="B646" t="s">
        <v>814</v>
      </c>
      <c r="C646" t="s">
        <v>815</v>
      </c>
      <c r="D646">
        <v>31</v>
      </c>
      <c r="E646">
        <v>30</v>
      </c>
      <c r="F646">
        <v>16</v>
      </c>
      <c r="G646">
        <v>1</v>
      </c>
      <c r="H646" t="s">
        <v>27</v>
      </c>
      <c r="I646" t="s">
        <v>342</v>
      </c>
      <c r="J646" t="s">
        <v>23</v>
      </c>
      <c r="V646">
        <v>0</v>
      </c>
      <c r="W646">
        <v>0</v>
      </c>
      <c r="X646">
        <v>228</v>
      </c>
      <c r="Y646" t="s">
        <v>3081</v>
      </c>
    </row>
    <row r="647" spans="1:25" x14ac:dyDescent="0.25">
      <c r="A647" t="s">
        <v>681</v>
      </c>
      <c r="B647" t="s">
        <v>682</v>
      </c>
      <c r="C647" t="s">
        <v>683</v>
      </c>
      <c r="D647">
        <v>30.5</v>
      </c>
      <c r="E647">
        <v>30</v>
      </c>
      <c r="F647">
        <v>5.5</v>
      </c>
      <c r="G647">
        <v>0.5</v>
      </c>
      <c r="H647" t="s">
        <v>27</v>
      </c>
      <c r="I647" t="s">
        <v>41</v>
      </c>
      <c r="J647" t="s">
        <v>23</v>
      </c>
      <c r="V647">
        <v>0</v>
      </c>
      <c r="W647">
        <v>0</v>
      </c>
      <c r="X647">
        <v>218</v>
      </c>
      <c r="Y647" t="s">
        <v>3082</v>
      </c>
    </row>
    <row r="648" spans="1:25" x14ac:dyDescent="0.25">
      <c r="A648" t="s">
        <v>927</v>
      </c>
      <c r="B648" t="s">
        <v>928</v>
      </c>
      <c r="C648" t="s">
        <v>929</v>
      </c>
      <c r="D648">
        <v>30.5</v>
      </c>
      <c r="E648">
        <v>30</v>
      </c>
      <c r="F648">
        <v>7.5</v>
      </c>
      <c r="G648">
        <v>0.5</v>
      </c>
      <c r="H648" t="s">
        <v>930</v>
      </c>
      <c r="I648" t="s">
        <v>29</v>
      </c>
      <c r="J648" t="s">
        <v>23</v>
      </c>
      <c r="V648">
        <v>0</v>
      </c>
      <c r="W648">
        <v>0</v>
      </c>
      <c r="X648">
        <v>201</v>
      </c>
      <c r="Y648" t="s">
        <v>3083</v>
      </c>
    </row>
    <row r="649" spans="1:25" x14ac:dyDescent="0.25">
      <c r="A649" t="s">
        <v>2177</v>
      </c>
      <c r="B649" t="s">
        <v>2178</v>
      </c>
      <c r="C649" t="s">
        <v>2179</v>
      </c>
      <c r="D649">
        <v>30.75</v>
      </c>
      <c r="E649">
        <v>30</v>
      </c>
      <c r="F649">
        <v>14.75</v>
      </c>
      <c r="G649">
        <v>0.75</v>
      </c>
      <c r="H649" t="s">
        <v>54</v>
      </c>
      <c r="I649" t="s">
        <v>342</v>
      </c>
      <c r="J649" t="s">
        <v>23</v>
      </c>
      <c r="V649">
        <v>0</v>
      </c>
      <c r="W649">
        <v>0</v>
      </c>
      <c r="X649">
        <v>228</v>
      </c>
      <c r="Y649" t="s">
        <v>3084</v>
      </c>
    </row>
    <row r="650" spans="1:25" x14ac:dyDescent="0.25">
      <c r="A650" t="s">
        <v>252</v>
      </c>
      <c r="B650" t="s">
        <v>253</v>
      </c>
      <c r="C650" t="s">
        <v>254</v>
      </c>
      <c r="D650">
        <v>30.5</v>
      </c>
      <c r="E650">
        <v>30</v>
      </c>
      <c r="F650">
        <v>8</v>
      </c>
      <c r="G650">
        <v>0.5</v>
      </c>
      <c r="H650" t="s">
        <v>27</v>
      </c>
      <c r="I650" t="s">
        <v>29</v>
      </c>
      <c r="J650" t="s">
        <v>23</v>
      </c>
      <c r="V650">
        <v>0</v>
      </c>
      <c r="W650">
        <v>0</v>
      </c>
      <c r="X650">
        <v>201</v>
      </c>
      <c r="Y650" t="s">
        <v>3085</v>
      </c>
    </row>
    <row r="651" spans="1:25" x14ac:dyDescent="0.25">
      <c r="A651" t="s">
        <v>1132</v>
      </c>
      <c r="B651" t="s">
        <v>1133</v>
      </c>
      <c r="C651" t="s">
        <v>1134</v>
      </c>
      <c r="D651">
        <v>30.25</v>
      </c>
      <c r="E651">
        <v>30</v>
      </c>
      <c r="F651">
        <v>2.75</v>
      </c>
      <c r="G651">
        <v>0.25</v>
      </c>
      <c r="H651" t="s">
        <v>27</v>
      </c>
      <c r="I651" t="s">
        <v>342</v>
      </c>
      <c r="J651" t="s">
        <v>23</v>
      </c>
      <c r="V651">
        <v>0</v>
      </c>
      <c r="W651">
        <v>0</v>
      </c>
      <c r="X651">
        <v>228</v>
      </c>
      <c r="Y651" t="s">
        <v>3086</v>
      </c>
    </row>
    <row r="652" spans="1:25" x14ac:dyDescent="0.25">
      <c r="A652" t="s">
        <v>1352</v>
      </c>
      <c r="B652" t="s">
        <v>1353</v>
      </c>
      <c r="C652" t="s">
        <v>1354</v>
      </c>
      <c r="D652">
        <v>37</v>
      </c>
      <c r="E652">
        <v>30</v>
      </c>
      <c r="F652">
        <v>136</v>
      </c>
      <c r="G652">
        <v>7</v>
      </c>
      <c r="H652" t="s">
        <v>56</v>
      </c>
      <c r="I652" t="s">
        <v>47</v>
      </c>
      <c r="J652" t="s">
        <v>32</v>
      </c>
      <c r="V652">
        <v>0</v>
      </c>
      <c r="W652">
        <v>0</v>
      </c>
      <c r="X652">
        <v>304</v>
      </c>
      <c r="Y652" t="s">
        <v>3087</v>
      </c>
    </row>
    <row r="653" spans="1:25" x14ac:dyDescent="0.25">
      <c r="A653" t="s">
        <v>1352</v>
      </c>
      <c r="B653" t="s">
        <v>1353</v>
      </c>
      <c r="C653" t="s">
        <v>1431</v>
      </c>
      <c r="D653">
        <v>38.5</v>
      </c>
      <c r="E653">
        <v>30</v>
      </c>
      <c r="F653">
        <v>165.5</v>
      </c>
      <c r="G653">
        <v>8.5</v>
      </c>
      <c r="H653" t="s">
        <v>56</v>
      </c>
      <c r="I653" t="s">
        <v>47</v>
      </c>
      <c r="J653" t="s">
        <v>32</v>
      </c>
      <c r="V653">
        <v>0</v>
      </c>
      <c r="W653">
        <v>0</v>
      </c>
      <c r="X653">
        <v>304</v>
      </c>
      <c r="Y653" t="s">
        <v>3087</v>
      </c>
    </row>
    <row r="654" spans="1:25" x14ac:dyDescent="0.25">
      <c r="A654" t="s">
        <v>1315</v>
      </c>
      <c r="B654" t="s">
        <v>1316</v>
      </c>
      <c r="C654" t="s">
        <v>1317</v>
      </c>
      <c r="D654">
        <v>30.25</v>
      </c>
      <c r="E654">
        <v>30</v>
      </c>
      <c r="F654">
        <v>3.75</v>
      </c>
      <c r="G654">
        <v>0.25</v>
      </c>
      <c r="H654" t="s">
        <v>56</v>
      </c>
      <c r="I654" t="s">
        <v>29</v>
      </c>
      <c r="J654" t="s">
        <v>23</v>
      </c>
      <c r="V654">
        <v>0</v>
      </c>
      <c r="W654">
        <v>0</v>
      </c>
      <c r="X654">
        <v>201</v>
      </c>
      <c r="Y654" t="s">
        <v>3088</v>
      </c>
    </row>
    <row r="655" spans="1:25" x14ac:dyDescent="0.25">
      <c r="A655" t="s">
        <v>2561</v>
      </c>
      <c r="B655" t="s">
        <v>2562</v>
      </c>
      <c r="C655" t="s">
        <v>2563</v>
      </c>
      <c r="D655">
        <v>31</v>
      </c>
      <c r="E655">
        <v>30</v>
      </c>
      <c r="F655">
        <v>18.5</v>
      </c>
      <c r="G655">
        <v>1</v>
      </c>
      <c r="H655" t="s">
        <v>21</v>
      </c>
      <c r="I655" t="s">
        <v>85</v>
      </c>
      <c r="J655" t="s">
        <v>34</v>
      </c>
      <c r="V655">
        <v>0</v>
      </c>
      <c r="W655">
        <v>0</v>
      </c>
      <c r="X655">
        <v>604</v>
      </c>
      <c r="Y655" t="s">
        <v>3089</v>
      </c>
    </row>
    <row r="656" spans="1:25" x14ac:dyDescent="0.25">
      <c r="A656" t="s">
        <v>669</v>
      </c>
      <c r="B656" t="s">
        <v>670</v>
      </c>
      <c r="C656" t="s">
        <v>671</v>
      </c>
      <c r="D656">
        <v>30.75</v>
      </c>
      <c r="E656">
        <v>30</v>
      </c>
      <c r="F656">
        <v>13.25</v>
      </c>
      <c r="G656">
        <v>0.75</v>
      </c>
      <c r="H656" t="s">
        <v>27</v>
      </c>
      <c r="I656" t="s">
        <v>39</v>
      </c>
      <c r="J656" t="s">
        <v>23</v>
      </c>
      <c r="V656">
        <v>0</v>
      </c>
      <c r="W656">
        <v>0</v>
      </c>
      <c r="X656">
        <v>219</v>
      </c>
      <c r="Y656" t="s">
        <v>3090</v>
      </c>
    </row>
    <row r="657" spans="1:25" x14ac:dyDescent="0.25">
      <c r="A657" t="s">
        <v>1882</v>
      </c>
      <c r="B657" t="s">
        <v>1883</v>
      </c>
      <c r="C657" t="s">
        <v>1884</v>
      </c>
      <c r="D657">
        <v>31</v>
      </c>
      <c r="E657">
        <v>30</v>
      </c>
      <c r="F657">
        <v>19.75</v>
      </c>
      <c r="G657">
        <v>1</v>
      </c>
      <c r="H657" t="s">
        <v>27</v>
      </c>
      <c r="I657" t="s">
        <v>85</v>
      </c>
      <c r="J657" t="s">
        <v>34</v>
      </c>
      <c r="V657">
        <v>0</v>
      </c>
      <c r="W657">
        <v>0</v>
      </c>
      <c r="X657">
        <v>604</v>
      </c>
      <c r="Y657" t="s">
        <v>3091</v>
      </c>
    </row>
    <row r="658" spans="1:25" x14ac:dyDescent="0.25">
      <c r="A658" t="s">
        <v>2077</v>
      </c>
      <c r="B658" t="s">
        <v>2078</v>
      </c>
      <c r="C658" t="s">
        <v>2079</v>
      </c>
      <c r="D658">
        <v>30.25</v>
      </c>
      <c r="E658">
        <v>30</v>
      </c>
      <c r="F658">
        <v>3.75</v>
      </c>
      <c r="G658">
        <v>0.25</v>
      </c>
      <c r="H658" t="s">
        <v>54</v>
      </c>
      <c r="I658" t="s">
        <v>29</v>
      </c>
      <c r="J658" t="s">
        <v>23</v>
      </c>
      <c r="V658">
        <v>0</v>
      </c>
      <c r="W658">
        <v>0</v>
      </c>
      <c r="X658">
        <v>201</v>
      </c>
      <c r="Y658" t="s">
        <v>3092</v>
      </c>
    </row>
    <row r="659" spans="1:25" x14ac:dyDescent="0.25">
      <c r="A659" t="s">
        <v>2077</v>
      </c>
      <c r="B659" t="s">
        <v>2078</v>
      </c>
      <c r="C659" t="s">
        <v>2140</v>
      </c>
      <c r="D659">
        <v>30.25</v>
      </c>
      <c r="E659">
        <v>30</v>
      </c>
      <c r="F659">
        <v>3.75</v>
      </c>
      <c r="G659">
        <v>0.25</v>
      </c>
      <c r="H659" t="s">
        <v>54</v>
      </c>
      <c r="I659" t="s">
        <v>29</v>
      </c>
      <c r="J659" t="s">
        <v>23</v>
      </c>
      <c r="V659">
        <v>0</v>
      </c>
      <c r="W659">
        <v>0</v>
      </c>
      <c r="X659">
        <v>201</v>
      </c>
      <c r="Y659" t="s">
        <v>3092</v>
      </c>
    </row>
    <row r="660" spans="1:25" x14ac:dyDescent="0.25">
      <c r="A660" t="s">
        <v>2077</v>
      </c>
      <c r="B660" t="s">
        <v>2078</v>
      </c>
      <c r="C660" t="s">
        <v>2288</v>
      </c>
      <c r="D660">
        <v>30.5</v>
      </c>
      <c r="E660">
        <v>30</v>
      </c>
      <c r="F660">
        <v>7.5</v>
      </c>
      <c r="G660">
        <v>0.5</v>
      </c>
      <c r="H660" t="s">
        <v>54</v>
      </c>
      <c r="I660" t="s">
        <v>29</v>
      </c>
      <c r="J660" t="s">
        <v>23</v>
      </c>
      <c r="V660">
        <v>0</v>
      </c>
      <c r="W660">
        <v>0</v>
      </c>
      <c r="X660">
        <v>201</v>
      </c>
      <c r="Y660" t="s">
        <v>3092</v>
      </c>
    </row>
    <row r="661" spans="1:25" x14ac:dyDescent="0.25">
      <c r="A661" t="s">
        <v>1211</v>
      </c>
      <c r="B661" t="s">
        <v>1212</v>
      </c>
      <c r="C661" t="s">
        <v>1213</v>
      </c>
      <c r="D661">
        <v>31</v>
      </c>
      <c r="E661">
        <v>30</v>
      </c>
      <c r="F661">
        <v>18.5</v>
      </c>
      <c r="G661">
        <v>1</v>
      </c>
      <c r="H661" t="s">
        <v>27</v>
      </c>
      <c r="I661" t="s">
        <v>40</v>
      </c>
      <c r="J661" t="s">
        <v>23</v>
      </c>
      <c r="V661">
        <v>0</v>
      </c>
      <c r="W661">
        <v>0</v>
      </c>
      <c r="X661">
        <v>207</v>
      </c>
      <c r="Y661" t="s">
        <v>3093</v>
      </c>
    </row>
    <row r="662" spans="1:25" x14ac:dyDescent="0.25">
      <c r="A662" t="s">
        <v>597</v>
      </c>
      <c r="B662" t="s">
        <v>598</v>
      </c>
      <c r="C662" t="s">
        <v>599</v>
      </c>
      <c r="D662">
        <v>31.25</v>
      </c>
      <c r="E662">
        <v>30</v>
      </c>
      <c r="F662">
        <v>23.75</v>
      </c>
      <c r="G662">
        <v>1.25</v>
      </c>
      <c r="H662" t="s">
        <v>27</v>
      </c>
      <c r="I662" t="s">
        <v>45</v>
      </c>
      <c r="J662" t="s">
        <v>23</v>
      </c>
      <c r="V662">
        <v>0</v>
      </c>
      <c r="W662">
        <v>0</v>
      </c>
      <c r="X662">
        <v>227</v>
      </c>
      <c r="Y662" t="s">
        <v>2625</v>
      </c>
    </row>
    <row r="663" spans="1:25" x14ac:dyDescent="0.25">
      <c r="A663" t="s">
        <v>1379</v>
      </c>
      <c r="B663" t="s">
        <v>1380</v>
      </c>
      <c r="C663" t="s">
        <v>1381</v>
      </c>
      <c r="D663">
        <v>34.25</v>
      </c>
      <c r="E663">
        <v>30</v>
      </c>
      <c r="F663">
        <v>84.5</v>
      </c>
      <c r="G663">
        <v>4.25</v>
      </c>
      <c r="H663" t="s">
        <v>59</v>
      </c>
      <c r="I663" t="s">
        <v>37</v>
      </c>
      <c r="J663" t="s">
        <v>23</v>
      </c>
      <c r="V663">
        <v>0</v>
      </c>
      <c r="W663">
        <v>0</v>
      </c>
      <c r="X663">
        <v>208</v>
      </c>
      <c r="Y663" t="s">
        <v>2625</v>
      </c>
    </row>
    <row r="664" spans="1:25" x14ac:dyDescent="0.25">
      <c r="A664" t="s">
        <v>2064</v>
      </c>
      <c r="B664" t="s">
        <v>2065</v>
      </c>
      <c r="C664" t="s">
        <v>2066</v>
      </c>
      <c r="D664">
        <v>30.25</v>
      </c>
      <c r="E664">
        <v>30</v>
      </c>
      <c r="F664">
        <v>1</v>
      </c>
      <c r="G664">
        <v>0.25</v>
      </c>
      <c r="H664" t="s">
        <v>51</v>
      </c>
      <c r="I664" t="s">
        <v>28</v>
      </c>
      <c r="J664" t="s">
        <v>23</v>
      </c>
      <c r="V664">
        <v>0</v>
      </c>
      <c r="W664">
        <v>0</v>
      </c>
      <c r="X664">
        <v>216</v>
      </c>
      <c r="Y664" t="s">
        <v>3094</v>
      </c>
    </row>
    <row r="665" spans="1:25" x14ac:dyDescent="0.25">
      <c r="A665" t="s">
        <v>236</v>
      </c>
      <c r="B665" t="s">
        <v>237</v>
      </c>
      <c r="C665" t="s">
        <v>238</v>
      </c>
      <c r="D665">
        <v>31.25</v>
      </c>
      <c r="E665">
        <v>30</v>
      </c>
      <c r="F665">
        <v>24</v>
      </c>
      <c r="G665">
        <v>1.25</v>
      </c>
      <c r="H665" t="s">
        <v>24</v>
      </c>
      <c r="I665" t="s">
        <v>41</v>
      </c>
      <c r="J665" t="s">
        <v>23</v>
      </c>
      <c r="V665">
        <v>0</v>
      </c>
      <c r="W665">
        <v>0</v>
      </c>
      <c r="X665">
        <v>218</v>
      </c>
      <c r="Y665" t="s">
        <v>3095</v>
      </c>
    </row>
    <row r="666" spans="1:25" x14ac:dyDescent="0.25">
      <c r="A666" t="s">
        <v>1897</v>
      </c>
      <c r="B666" t="s">
        <v>1898</v>
      </c>
      <c r="C666" t="s">
        <v>1899</v>
      </c>
      <c r="D666">
        <v>41</v>
      </c>
      <c r="E666">
        <v>30</v>
      </c>
      <c r="F666">
        <v>218</v>
      </c>
      <c r="G666">
        <v>11</v>
      </c>
      <c r="H666" t="s">
        <v>59</v>
      </c>
      <c r="I666" t="s">
        <v>85</v>
      </c>
      <c r="J666" t="s">
        <v>34</v>
      </c>
      <c r="V666">
        <v>0</v>
      </c>
      <c r="W666">
        <v>0</v>
      </c>
      <c r="X666">
        <v>604</v>
      </c>
      <c r="Y666" t="s">
        <v>2608</v>
      </c>
    </row>
    <row r="667" spans="1:25" x14ac:dyDescent="0.25">
      <c r="A667" t="s">
        <v>243</v>
      </c>
      <c r="B667" t="s">
        <v>244</v>
      </c>
      <c r="C667" t="s">
        <v>245</v>
      </c>
      <c r="D667">
        <v>31</v>
      </c>
      <c r="E667">
        <v>30</v>
      </c>
      <c r="F667">
        <v>18.5</v>
      </c>
      <c r="G667">
        <v>1</v>
      </c>
      <c r="H667" t="s">
        <v>56</v>
      </c>
      <c r="I667" t="s">
        <v>37</v>
      </c>
      <c r="J667" t="s">
        <v>23</v>
      </c>
      <c r="V667">
        <v>0</v>
      </c>
      <c r="W667">
        <v>0</v>
      </c>
      <c r="X667">
        <v>208</v>
      </c>
      <c r="Y667" t="s">
        <v>3096</v>
      </c>
    </row>
    <row r="668" spans="1:25" x14ac:dyDescent="0.25">
      <c r="A668" t="s">
        <v>1807</v>
      </c>
      <c r="B668" t="s">
        <v>1808</v>
      </c>
      <c r="C668" t="s">
        <v>1809</v>
      </c>
      <c r="D668">
        <v>31.5</v>
      </c>
      <c r="E668">
        <v>30</v>
      </c>
      <c r="F668">
        <v>25.75</v>
      </c>
      <c r="G668">
        <v>1.5</v>
      </c>
      <c r="H668" t="s">
        <v>21</v>
      </c>
      <c r="I668" t="s">
        <v>1465</v>
      </c>
      <c r="J668" t="s">
        <v>34</v>
      </c>
      <c r="V668">
        <v>0</v>
      </c>
      <c r="W668">
        <v>0</v>
      </c>
      <c r="X668">
        <v>603</v>
      </c>
      <c r="Y668" t="s">
        <v>2576</v>
      </c>
    </row>
    <row r="669" spans="1:25" x14ac:dyDescent="0.25">
      <c r="A669" t="s">
        <v>588</v>
      </c>
      <c r="B669" t="s">
        <v>589</v>
      </c>
      <c r="C669" t="s">
        <v>590</v>
      </c>
      <c r="D669">
        <v>30.5</v>
      </c>
      <c r="E669">
        <v>30</v>
      </c>
      <c r="F669">
        <v>5.5</v>
      </c>
      <c r="G669">
        <v>0.5</v>
      </c>
      <c r="H669" t="s">
        <v>27</v>
      </c>
      <c r="I669" t="s">
        <v>26</v>
      </c>
      <c r="J669" t="s">
        <v>23</v>
      </c>
      <c r="V669">
        <v>0</v>
      </c>
      <c r="W669">
        <v>0</v>
      </c>
      <c r="X669">
        <v>209</v>
      </c>
      <c r="Y669" t="s">
        <v>3097</v>
      </c>
    </row>
    <row r="670" spans="1:25" x14ac:dyDescent="0.25">
      <c r="A670" t="s">
        <v>158</v>
      </c>
      <c r="B670" t="s">
        <v>126</v>
      </c>
      <c r="C670" t="s">
        <v>159</v>
      </c>
      <c r="D670">
        <v>31</v>
      </c>
      <c r="E670">
        <v>30</v>
      </c>
      <c r="F670">
        <v>18.5</v>
      </c>
      <c r="G670">
        <v>1</v>
      </c>
      <c r="H670" t="s">
        <v>21</v>
      </c>
      <c r="I670" t="s">
        <v>22</v>
      </c>
      <c r="J670" t="s">
        <v>23</v>
      </c>
      <c r="V670">
        <v>0</v>
      </c>
      <c r="W670">
        <v>0</v>
      </c>
      <c r="X670">
        <v>205</v>
      </c>
      <c r="Y670" t="s">
        <v>3098</v>
      </c>
    </row>
    <row r="671" spans="1:25" x14ac:dyDescent="0.25">
      <c r="A671" t="s">
        <v>1871</v>
      </c>
      <c r="B671" t="s">
        <v>1872</v>
      </c>
      <c r="C671" t="s">
        <v>1873</v>
      </c>
      <c r="D671">
        <v>30.75</v>
      </c>
      <c r="E671">
        <v>30</v>
      </c>
      <c r="F671">
        <v>10.75</v>
      </c>
      <c r="G671">
        <v>0.75</v>
      </c>
      <c r="H671" t="s">
        <v>27</v>
      </c>
      <c r="I671" t="s">
        <v>33</v>
      </c>
      <c r="J671" t="s">
        <v>34</v>
      </c>
      <c r="V671">
        <v>0</v>
      </c>
      <c r="W671">
        <v>0</v>
      </c>
      <c r="X671">
        <v>601</v>
      </c>
      <c r="Y671" t="s">
        <v>2608</v>
      </c>
    </row>
    <row r="672" spans="1:25" x14ac:dyDescent="0.25">
      <c r="A672" t="s">
        <v>1871</v>
      </c>
      <c r="B672" t="s">
        <v>1872</v>
      </c>
      <c r="C672" t="s">
        <v>1881</v>
      </c>
      <c r="D672">
        <v>30.5</v>
      </c>
      <c r="E672">
        <v>30</v>
      </c>
      <c r="F672">
        <v>10</v>
      </c>
      <c r="G672">
        <v>0.5</v>
      </c>
      <c r="H672" t="s">
        <v>27</v>
      </c>
      <c r="I672" t="s">
        <v>33</v>
      </c>
      <c r="J672" t="s">
        <v>34</v>
      </c>
      <c r="V672">
        <v>0</v>
      </c>
      <c r="W672">
        <v>0</v>
      </c>
      <c r="X672">
        <v>601</v>
      </c>
      <c r="Y672" t="s">
        <v>2608</v>
      </c>
    </row>
    <row r="673" spans="1:25" x14ac:dyDescent="0.25">
      <c r="A673" t="s">
        <v>650</v>
      </c>
      <c r="B673" t="s">
        <v>651</v>
      </c>
      <c r="C673" t="s">
        <v>652</v>
      </c>
      <c r="D673">
        <v>30.25</v>
      </c>
      <c r="E673">
        <v>30</v>
      </c>
      <c r="F673">
        <v>4</v>
      </c>
      <c r="G673">
        <v>0.25</v>
      </c>
      <c r="H673" t="s">
        <v>27</v>
      </c>
      <c r="I673" t="s">
        <v>26</v>
      </c>
      <c r="J673" t="s">
        <v>23</v>
      </c>
      <c r="V673">
        <v>0</v>
      </c>
      <c r="W673">
        <v>0</v>
      </c>
      <c r="X673">
        <v>209</v>
      </c>
      <c r="Y673" t="s">
        <v>3099</v>
      </c>
    </row>
    <row r="674" spans="1:25" x14ac:dyDescent="0.25">
      <c r="A674" t="s">
        <v>640</v>
      </c>
      <c r="B674" t="s">
        <v>641</v>
      </c>
      <c r="C674" t="s">
        <v>642</v>
      </c>
      <c r="D674">
        <v>31.25</v>
      </c>
      <c r="E674">
        <v>30</v>
      </c>
      <c r="F674">
        <v>23.75</v>
      </c>
      <c r="G674">
        <v>1.25</v>
      </c>
      <c r="H674" t="s">
        <v>27</v>
      </c>
      <c r="I674" t="s">
        <v>44</v>
      </c>
      <c r="J674" t="s">
        <v>23</v>
      </c>
      <c r="V674">
        <v>0</v>
      </c>
      <c r="W674">
        <v>0</v>
      </c>
      <c r="X674">
        <v>204</v>
      </c>
      <c r="Y674" t="s">
        <v>2625</v>
      </c>
    </row>
    <row r="675" spans="1:25" x14ac:dyDescent="0.25">
      <c r="A675" t="s">
        <v>2552</v>
      </c>
      <c r="B675" t="s">
        <v>2553</v>
      </c>
      <c r="C675" t="s">
        <v>2554</v>
      </c>
      <c r="D675">
        <v>33</v>
      </c>
      <c r="E675">
        <v>30</v>
      </c>
      <c r="F675">
        <v>55.25</v>
      </c>
      <c r="G675">
        <v>3</v>
      </c>
      <c r="H675" t="s">
        <v>129</v>
      </c>
      <c r="I675" t="s">
        <v>33</v>
      </c>
      <c r="J675" t="s">
        <v>34</v>
      </c>
      <c r="V675">
        <v>0</v>
      </c>
      <c r="W675">
        <v>0</v>
      </c>
      <c r="X675">
        <v>601</v>
      </c>
      <c r="Y675" t="s">
        <v>3100</v>
      </c>
    </row>
    <row r="676" spans="1:25" x14ac:dyDescent="0.25">
      <c r="A676" t="s">
        <v>1035</v>
      </c>
      <c r="B676" t="s">
        <v>1036</v>
      </c>
      <c r="C676" t="s">
        <v>1037</v>
      </c>
      <c r="D676">
        <v>55.5</v>
      </c>
      <c r="E676">
        <v>30</v>
      </c>
      <c r="F676">
        <v>505.75</v>
      </c>
      <c r="G676">
        <v>25.5</v>
      </c>
      <c r="H676" t="s">
        <v>24</v>
      </c>
      <c r="I676" t="s">
        <v>35</v>
      </c>
      <c r="J676" t="s">
        <v>23</v>
      </c>
      <c r="V676">
        <v>0</v>
      </c>
      <c r="W676">
        <v>0</v>
      </c>
      <c r="X676">
        <v>250</v>
      </c>
      <c r="Y676" t="s">
        <v>3101</v>
      </c>
    </row>
    <row r="677" spans="1:25" x14ac:dyDescent="0.25">
      <c r="A677" t="s">
        <v>390</v>
      </c>
      <c r="B677" t="s">
        <v>391</v>
      </c>
      <c r="C677" t="s">
        <v>392</v>
      </c>
      <c r="D677">
        <v>34</v>
      </c>
      <c r="E677">
        <v>30</v>
      </c>
      <c r="F677">
        <v>76.5</v>
      </c>
      <c r="G677">
        <v>4</v>
      </c>
      <c r="H677" t="s">
        <v>24</v>
      </c>
      <c r="I677" t="s">
        <v>29</v>
      </c>
      <c r="J677" t="s">
        <v>23</v>
      </c>
      <c r="V677">
        <v>0</v>
      </c>
      <c r="W677">
        <v>0</v>
      </c>
      <c r="X677">
        <v>201</v>
      </c>
      <c r="Y677" t="s">
        <v>3102</v>
      </c>
    </row>
    <row r="678" spans="1:25" x14ac:dyDescent="0.25">
      <c r="A678" t="s">
        <v>1693</v>
      </c>
      <c r="B678" t="s">
        <v>1694</v>
      </c>
      <c r="C678" t="s">
        <v>1695</v>
      </c>
      <c r="D678">
        <v>30.5</v>
      </c>
      <c r="E678">
        <v>30</v>
      </c>
      <c r="F678">
        <v>5.5</v>
      </c>
      <c r="G678">
        <v>0.5</v>
      </c>
      <c r="H678" t="s">
        <v>27</v>
      </c>
      <c r="I678" t="s">
        <v>85</v>
      </c>
      <c r="J678" t="s">
        <v>34</v>
      </c>
      <c r="V678">
        <v>0</v>
      </c>
      <c r="W678">
        <v>0</v>
      </c>
      <c r="X678">
        <v>604</v>
      </c>
      <c r="Y678" t="s">
        <v>3103</v>
      </c>
    </row>
    <row r="679" spans="1:25" x14ac:dyDescent="0.25">
      <c r="A679" t="s">
        <v>420</v>
      </c>
      <c r="B679" t="s">
        <v>421</v>
      </c>
      <c r="C679" t="s">
        <v>422</v>
      </c>
      <c r="D679">
        <v>34.5</v>
      </c>
      <c r="E679">
        <v>30</v>
      </c>
      <c r="F679">
        <v>88.25</v>
      </c>
      <c r="G679">
        <v>4.5</v>
      </c>
      <c r="H679" t="s">
        <v>56</v>
      </c>
      <c r="I679" t="s">
        <v>26</v>
      </c>
      <c r="J679" t="s">
        <v>23</v>
      </c>
      <c r="V679">
        <v>0</v>
      </c>
      <c r="W679">
        <v>0</v>
      </c>
      <c r="X679">
        <v>209</v>
      </c>
      <c r="Y679" t="s">
        <v>3104</v>
      </c>
    </row>
    <row r="680" spans="1:25" x14ac:dyDescent="0.25">
      <c r="A680" t="s">
        <v>459</v>
      </c>
      <c r="B680" t="s">
        <v>460</v>
      </c>
      <c r="C680" t="s">
        <v>461</v>
      </c>
      <c r="D680">
        <v>30.75</v>
      </c>
      <c r="E680">
        <v>30</v>
      </c>
      <c r="F680">
        <v>10.75</v>
      </c>
      <c r="G680">
        <v>0.75</v>
      </c>
      <c r="H680" t="s">
        <v>27</v>
      </c>
      <c r="I680" t="s">
        <v>38</v>
      </c>
      <c r="J680" t="s">
        <v>23</v>
      </c>
      <c r="V680">
        <v>0</v>
      </c>
      <c r="W680">
        <v>0</v>
      </c>
      <c r="X680">
        <v>202</v>
      </c>
      <c r="Y680" t="s">
        <v>3105</v>
      </c>
    </row>
    <row r="681" spans="1:25" x14ac:dyDescent="0.25">
      <c r="A681" t="s">
        <v>2210</v>
      </c>
      <c r="B681" t="s">
        <v>2211</v>
      </c>
      <c r="C681" t="s">
        <v>2212</v>
      </c>
      <c r="D681">
        <v>30.25</v>
      </c>
      <c r="E681">
        <v>30</v>
      </c>
      <c r="F681">
        <v>3.75</v>
      </c>
      <c r="G681">
        <v>0.25</v>
      </c>
      <c r="H681" t="s">
        <v>59</v>
      </c>
      <c r="I681" t="s">
        <v>41</v>
      </c>
      <c r="J681" t="s">
        <v>23</v>
      </c>
      <c r="V681">
        <v>0</v>
      </c>
      <c r="W681">
        <v>0</v>
      </c>
      <c r="X681">
        <v>218</v>
      </c>
      <c r="Y681" t="s">
        <v>3106</v>
      </c>
    </row>
    <row r="682" spans="1:25" x14ac:dyDescent="0.25">
      <c r="A682" t="s">
        <v>2210</v>
      </c>
      <c r="B682" t="s">
        <v>2211</v>
      </c>
      <c r="C682" t="s">
        <v>2256</v>
      </c>
      <c r="D682">
        <v>30.25</v>
      </c>
      <c r="E682">
        <v>30</v>
      </c>
      <c r="F682">
        <v>3.75</v>
      </c>
      <c r="G682">
        <v>0.25</v>
      </c>
      <c r="H682" t="s">
        <v>59</v>
      </c>
      <c r="I682" t="s">
        <v>41</v>
      </c>
      <c r="J682" t="s">
        <v>23</v>
      </c>
      <c r="V682">
        <v>0</v>
      </c>
      <c r="W682">
        <v>0</v>
      </c>
      <c r="X682">
        <v>218</v>
      </c>
      <c r="Y682" t="s">
        <v>3106</v>
      </c>
    </row>
    <row r="683" spans="1:25" x14ac:dyDescent="0.25">
      <c r="A683" t="s">
        <v>510</v>
      </c>
      <c r="B683" t="s">
        <v>511</v>
      </c>
      <c r="C683" t="s">
        <v>512</v>
      </c>
      <c r="D683">
        <v>30.5</v>
      </c>
      <c r="E683">
        <v>30</v>
      </c>
      <c r="F683">
        <v>9.25</v>
      </c>
      <c r="G683">
        <v>0.5</v>
      </c>
      <c r="H683" t="s">
        <v>27</v>
      </c>
      <c r="I683" t="s">
        <v>43</v>
      </c>
      <c r="J683" t="s">
        <v>23</v>
      </c>
      <c r="V683">
        <v>0</v>
      </c>
      <c r="W683">
        <v>0</v>
      </c>
      <c r="X683">
        <v>217</v>
      </c>
      <c r="Y683" t="s">
        <v>3107</v>
      </c>
    </row>
    <row r="684" spans="1:25" x14ac:dyDescent="0.25">
      <c r="A684" t="s">
        <v>572</v>
      </c>
      <c r="B684" t="s">
        <v>573</v>
      </c>
      <c r="C684" t="s">
        <v>574</v>
      </c>
      <c r="D684">
        <v>31.75</v>
      </c>
      <c r="E684">
        <v>30</v>
      </c>
      <c r="F684">
        <v>31.75</v>
      </c>
      <c r="G684">
        <v>1.75</v>
      </c>
      <c r="H684" t="s">
        <v>27</v>
      </c>
      <c r="I684" t="s">
        <v>39</v>
      </c>
      <c r="J684" t="s">
        <v>23</v>
      </c>
      <c r="V684">
        <v>0</v>
      </c>
      <c r="W684">
        <v>0</v>
      </c>
      <c r="X684">
        <v>219</v>
      </c>
      <c r="Y684" t="s">
        <v>3108</v>
      </c>
    </row>
    <row r="685" spans="1:25" x14ac:dyDescent="0.25">
      <c r="A685" t="s">
        <v>117</v>
      </c>
      <c r="B685" t="s">
        <v>118</v>
      </c>
      <c r="C685" t="s">
        <v>2251</v>
      </c>
      <c r="D685">
        <v>31</v>
      </c>
      <c r="E685">
        <v>30</v>
      </c>
      <c r="F685">
        <v>18.5</v>
      </c>
      <c r="G685">
        <v>1</v>
      </c>
      <c r="H685" t="s">
        <v>54</v>
      </c>
      <c r="I685" t="s">
        <v>52</v>
      </c>
      <c r="J685" t="s">
        <v>23</v>
      </c>
      <c r="V685">
        <v>0</v>
      </c>
      <c r="W685">
        <v>0</v>
      </c>
      <c r="X685">
        <v>206</v>
      </c>
      <c r="Y685" t="s">
        <v>3109</v>
      </c>
    </row>
    <row r="686" spans="1:25" x14ac:dyDescent="0.25">
      <c r="A686" t="s">
        <v>1291</v>
      </c>
      <c r="B686" t="s">
        <v>1292</v>
      </c>
      <c r="C686" t="s">
        <v>1293</v>
      </c>
      <c r="D686">
        <v>30.25</v>
      </c>
      <c r="E686">
        <v>30</v>
      </c>
      <c r="F686">
        <v>2.75</v>
      </c>
      <c r="G686">
        <v>0.25</v>
      </c>
      <c r="H686" t="s">
        <v>27</v>
      </c>
      <c r="I686" t="s">
        <v>342</v>
      </c>
      <c r="J686" t="s">
        <v>23</v>
      </c>
      <c r="V686">
        <v>0</v>
      </c>
      <c r="W686">
        <v>0</v>
      </c>
      <c r="X686">
        <v>228</v>
      </c>
      <c r="Y686" t="s">
        <v>3110</v>
      </c>
    </row>
    <row r="687" spans="1:25" x14ac:dyDescent="0.25">
      <c r="A687" t="s">
        <v>2134</v>
      </c>
      <c r="B687" t="s">
        <v>2135</v>
      </c>
      <c r="C687" t="s">
        <v>2136</v>
      </c>
      <c r="D687">
        <v>31</v>
      </c>
      <c r="E687">
        <v>30</v>
      </c>
      <c r="F687">
        <v>17.5</v>
      </c>
      <c r="G687">
        <v>1</v>
      </c>
      <c r="H687" t="s">
        <v>54</v>
      </c>
      <c r="I687" t="s">
        <v>40</v>
      </c>
      <c r="J687" t="s">
        <v>23</v>
      </c>
      <c r="V687">
        <v>0</v>
      </c>
      <c r="W687">
        <v>0</v>
      </c>
      <c r="X687">
        <v>207</v>
      </c>
      <c r="Y687" t="s">
        <v>3111</v>
      </c>
    </row>
    <row r="688" spans="1:25" x14ac:dyDescent="0.25">
      <c r="A688" t="s">
        <v>2265</v>
      </c>
      <c r="B688" t="s">
        <v>2266</v>
      </c>
      <c r="C688" t="s">
        <v>2267</v>
      </c>
      <c r="D688">
        <v>30.75</v>
      </c>
      <c r="E688">
        <v>30</v>
      </c>
      <c r="F688">
        <v>14.75</v>
      </c>
      <c r="G688">
        <v>0.75</v>
      </c>
      <c r="H688" t="s">
        <v>54</v>
      </c>
      <c r="I688" t="s">
        <v>39</v>
      </c>
      <c r="J688" t="s">
        <v>23</v>
      </c>
      <c r="V688">
        <v>0</v>
      </c>
      <c r="W688">
        <v>0</v>
      </c>
      <c r="X688">
        <v>219</v>
      </c>
      <c r="Y688" t="s">
        <v>3112</v>
      </c>
    </row>
    <row r="689" spans="1:25" x14ac:dyDescent="0.25">
      <c r="A689" t="s">
        <v>1355</v>
      </c>
      <c r="B689" t="s">
        <v>1356</v>
      </c>
      <c r="C689" t="s">
        <v>1357</v>
      </c>
      <c r="D689">
        <v>30.75</v>
      </c>
      <c r="E689">
        <v>30</v>
      </c>
      <c r="F689">
        <v>13.25</v>
      </c>
      <c r="G689">
        <v>0.75</v>
      </c>
      <c r="H689" t="s">
        <v>27</v>
      </c>
      <c r="I689" t="s">
        <v>31</v>
      </c>
      <c r="J689" t="s">
        <v>32</v>
      </c>
      <c r="V689">
        <v>0</v>
      </c>
      <c r="W689">
        <v>0</v>
      </c>
      <c r="X689">
        <v>401</v>
      </c>
      <c r="Y689" t="s">
        <v>3113</v>
      </c>
    </row>
    <row r="690" spans="1:25" x14ac:dyDescent="0.25">
      <c r="A690" t="s">
        <v>60</v>
      </c>
      <c r="B690" t="s">
        <v>61</v>
      </c>
      <c r="C690" t="s">
        <v>2469</v>
      </c>
      <c r="D690">
        <v>30.5</v>
      </c>
      <c r="E690">
        <v>30</v>
      </c>
      <c r="F690">
        <v>7.5</v>
      </c>
      <c r="G690">
        <v>0.5</v>
      </c>
      <c r="H690" t="s">
        <v>54</v>
      </c>
      <c r="I690" t="s">
        <v>33</v>
      </c>
      <c r="J690" t="s">
        <v>34</v>
      </c>
      <c r="V690">
        <v>0</v>
      </c>
      <c r="W690">
        <v>0</v>
      </c>
      <c r="X690">
        <v>601</v>
      </c>
      <c r="Y690" t="s">
        <v>3114</v>
      </c>
    </row>
    <row r="691" spans="1:25" x14ac:dyDescent="0.25">
      <c r="A691" t="s">
        <v>845</v>
      </c>
      <c r="B691" t="s">
        <v>846</v>
      </c>
      <c r="C691" t="s">
        <v>847</v>
      </c>
      <c r="D691">
        <v>33</v>
      </c>
      <c r="E691">
        <v>30</v>
      </c>
      <c r="F691">
        <v>59</v>
      </c>
      <c r="G691">
        <v>3</v>
      </c>
      <c r="H691" t="s">
        <v>53</v>
      </c>
      <c r="I691" t="s">
        <v>25</v>
      </c>
      <c r="J691" t="s">
        <v>23</v>
      </c>
      <c r="V691">
        <v>0</v>
      </c>
      <c r="W691">
        <v>0</v>
      </c>
      <c r="X691">
        <v>283</v>
      </c>
      <c r="Y691" t="s">
        <v>3115</v>
      </c>
    </row>
    <row r="692" spans="1:25" x14ac:dyDescent="0.25">
      <c r="A692" t="s">
        <v>1086</v>
      </c>
      <c r="B692" t="s">
        <v>1087</v>
      </c>
      <c r="C692" t="s">
        <v>1088</v>
      </c>
      <c r="D692">
        <v>30.75</v>
      </c>
      <c r="E692">
        <v>30</v>
      </c>
      <c r="F692">
        <v>13.25</v>
      </c>
      <c r="G692">
        <v>0.75</v>
      </c>
      <c r="H692" t="s">
        <v>27</v>
      </c>
      <c r="I692" t="s">
        <v>25</v>
      </c>
      <c r="J692" t="s">
        <v>23</v>
      </c>
      <c r="V692">
        <v>0</v>
      </c>
      <c r="W692">
        <v>0</v>
      </c>
      <c r="X692">
        <v>283</v>
      </c>
      <c r="Y692" t="s">
        <v>3116</v>
      </c>
    </row>
    <row r="693" spans="1:25" x14ac:dyDescent="0.25">
      <c r="A693" t="s">
        <v>710</v>
      </c>
      <c r="B693" t="s">
        <v>711</v>
      </c>
      <c r="C693" t="s">
        <v>712</v>
      </c>
      <c r="D693">
        <v>34.25</v>
      </c>
      <c r="E693">
        <v>30</v>
      </c>
      <c r="F693">
        <v>84.5</v>
      </c>
      <c r="G693">
        <v>4.25</v>
      </c>
      <c r="H693" t="s">
        <v>59</v>
      </c>
      <c r="I693" t="s">
        <v>38</v>
      </c>
      <c r="J693" t="s">
        <v>23</v>
      </c>
      <c r="V693">
        <v>0</v>
      </c>
      <c r="W693">
        <v>0</v>
      </c>
      <c r="X693">
        <v>202</v>
      </c>
      <c r="Y693" t="s">
        <v>3117</v>
      </c>
    </row>
    <row r="694" spans="1:25" x14ac:dyDescent="0.25">
      <c r="A694" t="s">
        <v>2282</v>
      </c>
      <c r="B694" t="s">
        <v>2283</v>
      </c>
      <c r="C694" t="s">
        <v>2284</v>
      </c>
      <c r="D694">
        <v>30.25</v>
      </c>
      <c r="E694">
        <v>30</v>
      </c>
      <c r="F694">
        <v>1</v>
      </c>
      <c r="G694">
        <v>0.25</v>
      </c>
      <c r="H694" t="s">
        <v>54</v>
      </c>
      <c r="I694" t="s">
        <v>28</v>
      </c>
      <c r="J694" t="s">
        <v>23</v>
      </c>
      <c r="V694">
        <v>0</v>
      </c>
      <c r="W694">
        <v>0</v>
      </c>
      <c r="X694">
        <v>216</v>
      </c>
      <c r="Y694" t="s">
        <v>3118</v>
      </c>
    </row>
    <row r="695" spans="1:25" x14ac:dyDescent="0.25">
      <c r="A695" t="s">
        <v>1044</v>
      </c>
      <c r="B695" t="s">
        <v>1045</v>
      </c>
      <c r="C695" t="s">
        <v>1046</v>
      </c>
      <c r="D695">
        <v>31.5</v>
      </c>
      <c r="E695">
        <v>30</v>
      </c>
      <c r="F695">
        <v>26.5</v>
      </c>
      <c r="G695">
        <v>1.5</v>
      </c>
      <c r="H695" t="s">
        <v>27</v>
      </c>
      <c r="I695" t="s">
        <v>43</v>
      </c>
      <c r="J695" t="s">
        <v>23</v>
      </c>
      <c r="V695">
        <v>0</v>
      </c>
      <c r="W695">
        <v>0</v>
      </c>
      <c r="X695">
        <v>217</v>
      </c>
      <c r="Y695" t="s">
        <v>3119</v>
      </c>
    </row>
    <row r="696" spans="1:25" x14ac:dyDescent="0.25">
      <c r="A696" t="s">
        <v>1044</v>
      </c>
      <c r="B696" t="s">
        <v>1045</v>
      </c>
      <c r="C696" t="s">
        <v>1110</v>
      </c>
      <c r="D696">
        <v>30.75</v>
      </c>
      <c r="E696">
        <v>30</v>
      </c>
      <c r="F696">
        <v>13.25</v>
      </c>
      <c r="G696">
        <v>0.75</v>
      </c>
      <c r="H696" t="s">
        <v>27</v>
      </c>
      <c r="I696" t="s">
        <v>43</v>
      </c>
      <c r="J696" t="s">
        <v>23</v>
      </c>
      <c r="V696">
        <v>0</v>
      </c>
      <c r="W696">
        <v>0</v>
      </c>
      <c r="X696">
        <v>217</v>
      </c>
      <c r="Y696" t="s">
        <v>3119</v>
      </c>
    </row>
    <row r="697" spans="1:25" x14ac:dyDescent="0.25">
      <c r="A697" t="s">
        <v>719</v>
      </c>
      <c r="B697" t="s">
        <v>720</v>
      </c>
      <c r="C697" t="s">
        <v>721</v>
      </c>
      <c r="D697">
        <v>30.75</v>
      </c>
      <c r="E697">
        <v>30</v>
      </c>
      <c r="F697">
        <v>13.25</v>
      </c>
      <c r="G697">
        <v>0.75</v>
      </c>
      <c r="H697" t="s">
        <v>27</v>
      </c>
      <c r="I697" t="s">
        <v>45</v>
      </c>
      <c r="J697" t="s">
        <v>23</v>
      </c>
      <c r="V697">
        <v>0</v>
      </c>
      <c r="W697">
        <v>0</v>
      </c>
      <c r="X697">
        <v>227</v>
      </c>
      <c r="Y697" t="s">
        <v>2625</v>
      </c>
    </row>
    <row r="698" spans="1:25" x14ac:dyDescent="0.25">
      <c r="A698" t="s">
        <v>1399</v>
      </c>
      <c r="B698" t="s">
        <v>1400</v>
      </c>
      <c r="C698" t="s">
        <v>1401</v>
      </c>
      <c r="D698">
        <v>30.75</v>
      </c>
      <c r="E698">
        <v>30</v>
      </c>
      <c r="F698">
        <v>14</v>
      </c>
      <c r="G698">
        <v>0.75</v>
      </c>
      <c r="H698" t="s">
        <v>27</v>
      </c>
      <c r="I698" t="s">
        <v>49</v>
      </c>
      <c r="J698" t="s">
        <v>32</v>
      </c>
      <c r="V698">
        <v>0</v>
      </c>
      <c r="W698">
        <v>0</v>
      </c>
      <c r="X698">
        <v>301</v>
      </c>
      <c r="Y698" t="s">
        <v>2722</v>
      </c>
    </row>
    <row r="699" spans="1:25" x14ac:dyDescent="0.25">
      <c r="A699" t="s">
        <v>1399</v>
      </c>
      <c r="B699" t="s">
        <v>1400</v>
      </c>
      <c r="C699" t="s">
        <v>1612</v>
      </c>
      <c r="D699">
        <v>30.5</v>
      </c>
      <c r="E699">
        <v>30</v>
      </c>
      <c r="F699">
        <v>7.25</v>
      </c>
      <c r="G699">
        <v>0.5</v>
      </c>
      <c r="H699" t="s">
        <v>27</v>
      </c>
      <c r="I699" t="s">
        <v>49</v>
      </c>
      <c r="J699" t="s">
        <v>32</v>
      </c>
      <c r="V699">
        <v>0</v>
      </c>
      <c r="W699">
        <v>0</v>
      </c>
      <c r="X699">
        <v>301</v>
      </c>
      <c r="Y699" t="s">
        <v>2722</v>
      </c>
    </row>
    <row r="700" spans="1:25" x14ac:dyDescent="0.25">
      <c r="A700" t="s">
        <v>2174</v>
      </c>
      <c r="B700" t="s">
        <v>2175</v>
      </c>
      <c r="C700" t="s">
        <v>2176</v>
      </c>
      <c r="D700">
        <v>30.25</v>
      </c>
      <c r="E700">
        <v>30</v>
      </c>
      <c r="F700">
        <v>3.75</v>
      </c>
      <c r="G700">
        <v>0.25</v>
      </c>
      <c r="H700" t="s">
        <v>54</v>
      </c>
      <c r="I700" t="s">
        <v>25</v>
      </c>
      <c r="J700" t="s">
        <v>23</v>
      </c>
      <c r="V700">
        <v>0</v>
      </c>
      <c r="W700">
        <v>0</v>
      </c>
      <c r="X700">
        <v>283</v>
      </c>
      <c r="Y700" t="s">
        <v>3120</v>
      </c>
    </row>
    <row r="701" spans="1:25" x14ac:dyDescent="0.25">
      <c r="A701" t="s">
        <v>1121</v>
      </c>
      <c r="B701" t="s">
        <v>1122</v>
      </c>
      <c r="C701" t="s">
        <v>1123</v>
      </c>
      <c r="D701">
        <v>31</v>
      </c>
      <c r="E701">
        <v>30</v>
      </c>
      <c r="F701">
        <v>18.5</v>
      </c>
      <c r="G701">
        <v>1</v>
      </c>
      <c r="H701" t="s">
        <v>27</v>
      </c>
      <c r="I701" t="s">
        <v>25</v>
      </c>
      <c r="J701" t="s">
        <v>23</v>
      </c>
      <c r="V701">
        <v>0</v>
      </c>
      <c r="W701">
        <v>0</v>
      </c>
      <c r="X701">
        <v>283</v>
      </c>
      <c r="Y701" t="s">
        <v>3121</v>
      </c>
    </row>
    <row r="702" spans="1:25" x14ac:dyDescent="0.25">
      <c r="A702" t="s">
        <v>1907</v>
      </c>
      <c r="B702" t="s">
        <v>1908</v>
      </c>
      <c r="C702" t="s">
        <v>1909</v>
      </c>
      <c r="D702">
        <v>30.25</v>
      </c>
      <c r="E702">
        <v>30</v>
      </c>
      <c r="F702">
        <v>0.75</v>
      </c>
      <c r="G702">
        <v>0.25</v>
      </c>
      <c r="H702" t="s">
        <v>27</v>
      </c>
      <c r="I702" t="s">
        <v>49</v>
      </c>
      <c r="J702" t="s">
        <v>32</v>
      </c>
      <c r="V702">
        <v>0</v>
      </c>
      <c r="W702">
        <v>0</v>
      </c>
      <c r="X702">
        <v>301</v>
      </c>
      <c r="Y702" t="s">
        <v>3122</v>
      </c>
    </row>
    <row r="703" spans="1:25" x14ac:dyDescent="0.25">
      <c r="A703" t="s">
        <v>1706</v>
      </c>
      <c r="B703" t="s">
        <v>1707</v>
      </c>
      <c r="C703" t="s">
        <v>1708</v>
      </c>
      <c r="D703">
        <v>31.25</v>
      </c>
      <c r="E703">
        <v>30</v>
      </c>
      <c r="F703">
        <v>23.75</v>
      </c>
      <c r="G703">
        <v>1.25</v>
      </c>
      <c r="H703" t="s">
        <v>27</v>
      </c>
      <c r="I703" t="s">
        <v>31</v>
      </c>
      <c r="J703" t="s">
        <v>32</v>
      </c>
      <c r="V703">
        <v>0</v>
      </c>
      <c r="W703">
        <v>0</v>
      </c>
      <c r="X703">
        <v>401</v>
      </c>
      <c r="Y703" t="s">
        <v>3123</v>
      </c>
    </row>
    <row r="704" spans="1:25" x14ac:dyDescent="0.25">
      <c r="A704" t="s">
        <v>1603</v>
      </c>
      <c r="B704" t="s">
        <v>1604</v>
      </c>
      <c r="C704" t="s">
        <v>1605</v>
      </c>
      <c r="D704">
        <v>30.5</v>
      </c>
      <c r="E704">
        <v>30</v>
      </c>
      <c r="F704">
        <v>5.5</v>
      </c>
      <c r="G704">
        <v>0.5</v>
      </c>
      <c r="H704" t="s">
        <v>27</v>
      </c>
      <c r="I704" t="s">
        <v>50</v>
      </c>
      <c r="J704" t="s">
        <v>32</v>
      </c>
      <c r="V704">
        <v>0</v>
      </c>
      <c r="W704">
        <v>0</v>
      </c>
      <c r="X704">
        <v>303</v>
      </c>
      <c r="Y704" t="s">
        <v>3124</v>
      </c>
    </row>
    <row r="705" spans="1:25" x14ac:dyDescent="0.25">
      <c r="A705" t="s">
        <v>261</v>
      </c>
      <c r="B705" t="s">
        <v>262</v>
      </c>
      <c r="C705" t="s">
        <v>263</v>
      </c>
      <c r="D705">
        <v>32.5</v>
      </c>
      <c r="E705">
        <v>30</v>
      </c>
      <c r="F705">
        <v>48</v>
      </c>
      <c r="G705">
        <v>2.5</v>
      </c>
      <c r="H705" t="s">
        <v>21</v>
      </c>
      <c r="I705" t="s">
        <v>45</v>
      </c>
      <c r="J705" t="s">
        <v>23</v>
      </c>
      <c r="V705">
        <v>0</v>
      </c>
      <c r="W705">
        <v>0</v>
      </c>
      <c r="X705">
        <v>227</v>
      </c>
      <c r="Y705" t="s">
        <v>3125</v>
      </c>
    </row>
    <row r="706" spans="1:25" x14ac:dyDescent="0.25">
      <c r="A706" t="s">
        <v>132</v>
      </c>
      <c r="B706" t="s">
        <v>133</v>
      </c>
      <c r="C706" t="s">
        <v>2100</v>
      </c>
      <c r="D706">
        <v>30.25</v>
      </c>
      <c r="E706">
        <v>30</v>
      </c>
      <c r="F706">
        <v>3.75</v>
      </c>
      <c r="G706">
        <v>0.25</v>
      </c>
      <c r="H706" t="s">
        <v>21</v>
      </c>
      <c r="I706" t="s">
        <v>22</v>
      </c>
      <c r="J706" t="s">
        <v>23</v>
      </c>
      <c r="V706">
        <v>0</v>
      </c>
      <c r="W706">
        <v>0</v>
      </c>
      <c r="X706">
        <v>205</v>
      </c>
      <c r="Y706" t="s">
        <v>3126</v>
      </c>
    </row>
    <row r="707" spans="1:25" x14ac:dyDescent="0.25">
      <c r="A707" t="s">
        <v>441</v>
      </c>
      <c r="B707" t="s">
        <v>442</v>
      </c>
      <c r="C707" t="s">
        <v>443</v>
      </c>
      <c r="D707">
        <v>30.75</v>
      </c>
      <c r="E707">
        <v>30</v>
      </c>
      <c r="F707">
        <v>14</v>
      </c>
      <c r="G707">
        <v>0.75</v>
      </c>
      <c r="H707" t="s">
        <v>27</v>
      </c>
      <c r="I707" t="s">
        <v>40</v>
      </c>
      <c r="J707" t="s">
        <v>23</v>
      </c>
      <c r="V707">
        <v>0</v>
      </c>
      <c r="W707">
        <v>0</v>
      </c>
      <c r="X707">
        <v>207</v>
      </c>
      <c r="Y707" t="s">
        <v>3127</v>
      </c>
    </row>
    <row r="708" spans="1:25" x14ac:dyDescent="0.25">
      <c r="A708" t="s">
        <v>441</v>
      </c>
      <c r="B708" t="s">
        <v>442</v>
      </c>
      <c r="C708" t="s">
        <v>497</v>
      </c>
      <c r="D708">
        <v>30.25</v>
      </c>
      <c r="E708">
        <v>30</v>
      </c>
      <c r="F708">
        <v>3.5</v>
      </c>
      <c r="G708">
        <v>0.25</v>
      </c>
      <c r="H708" t="s">
        <v>27</v>
      </c>
      <c r="I708" t="s">
        <v>40</v>
      </c>
      <c r="J708" t="s">
        <v>23</v>
      </c>
      <c r="V708">
        <v>0</v>
      </c>
      <c r="W708">
        <v>0</v>
      </c>
      <c r="X708">
        <v>207</v>
      </c>
      <c r="Y708" t="s">
        <v>3127</v>
      </c>
    </row>
    <row r="709" spans="1:25" x14ac:dyDescent="0.25">
      <c r="A709" t="s">
        <v>441</v>
      </c>
      <c r="B709" t="s">
        <v>442</v>
      </c>
      <c r="C709" t="s">
        <v>728</v>
      </c>
      <c r="D709">
        <v>30.25</v>
      </c>
      <c r="E709">
        <v>30</v>
      </c>
      <c r="F709">
        <v>2</v>
      </c>
      <c r="G709">
        <v>0.25</v>
      </c>
      <c r="H709" t="s">
        <v>27</v>
      </c>
      <c r="I709" t="s">
        <v>40</v>
      </c>
      <c r="J709" t="s">
        <v>23</v>
      </c>
      <c r="V709">
        <v>0</v>
      </c>
      <c r="W709">
        <v>0</v>
      </c>
      <c r="X709">
        <v>207</v>
      </c>
      <c r="Y709" t="s">
        <v>3127</v>
      </c>
    </row>
    <row r="710" spans="1:25" x14ac:dyDescent="0.25">
      <c r="A710" t="s">
        <v>2044</v>
      </c>
      <c r="B710" t="s">
        <v>2045</v>
      </c>
      <c r="C710" t="s">
        <v>2046</v>
      </c>
      <c r="D710">
        <v>30.75</v>
      </c>
      <c r="E710">
        <v>30</v>
      </c>
      <c r="F710">
        <v>14.75</v>
      </c>
      <c r="G710">
        <v>0.75</v>
      </c>
      <c r="H710" t="s">
        <v>54</v>
      </c>
      <c r="I710" t="s">
        <v>22</v>
      </c>
      <c r="J710" t="s">
        <v>23</v>
      </c>
      <c r="V710">
        <v>0</v>
      </c>
      <c r="W710">
        <v>0</v>
      </c>
      <c r="X710">
        <v>205</v>
      </c>
      <c r="Y710" t="s">
        <v>3128</v>
      </c>
    </row>
    <row r="711" spans="1:25" x14ac:dyDescent="0.25">
      <c r="A711" t="s">
        <v>1810</v>
      </c>
      <c r="B711" t="s">
        <v>1811</v>
      </c>
      <c r="C711" t="s">
        <v>1812</v>
      </c>
      <c r="D711">
        <v>30.5</v>
      </c>
      <c r="E711">
        <v>30</v>
      </c>
      <c r="F711">
        <v>5.5</v>
      </c>
      <c r="G711">
        <v>0.5</v>
      </c>
      <c r="H711" t="s">
        <v>27</v>
      </c>
      <c r="I711" t="s">
        <v>49</v>
      </c>
      <c r="J711" t="s">
        <v>32</v>
      </c>
      <c r="V711">
        <v>0</v>
      </c>
      <c r="W711">
        <v>0</v>
      </c>
      <c r="X711">
        <v>301</v>
      </c>
      <c r="Y711" t="s">
        <v>3129</v>
      </c>
    </row>
    <row r="712" spans="1:25" x14ac:dyDescent="0.25">
      <c r="A712" t="s">
        <v>946</v>
      </c>
      <c r="B712" t="s">
        <v>947</v>
      </c>
      <c r="C712" t="s">
        <v>948</v>
      </c>
      <c r="D712">
        <v>33</v>
      </c>
      <c r="E712">
        <v>30</v>
      </c>
      <c r="F712">
        <v>55.25</v>
      </c>
      <c r="G712">
        <v>3</v>
      </c>
      <c r="H712" t="s">
        <v>53</v>
      </c>
      <c r="I712" t="s">
        <v>46</v>
      </c>
      <c r="J712" t="s">
        <v>23</v>
      </c>
      <c r="V712">
        <v>0</v>
      </c>
      <c r="W712">
        <v>0</v>
      </c>
      <c r="X712">
        <v>211</v>
      </c>
      <c r="Y712" t="s">
        <v>3130</v>
      </c>
    </row>
    <row r="713" spans="1:25" x14ac:dyDescent="0.25">
      <c r="A713" t="s">
        <v>600</v>
      </c>
      <c r="B713" t="s">
        <v>601</v>
      </c>
      <c r="C713" t="s">
        <v>602</v>
      </c>
      <c r="D713">
        <v>31</v>
      </c>
      <c r="E713">
        <v>30</v>
      </c>
      <c r="F713">
        <v>16</v>
      </c>
      <c r="G713">
        <v>1</v>
      </c>
      <c r="H713" t="s">
        <v>27</v>
      </c>
      <c r="I713" t="s">
        <v>218</v>
      </c>
      <c r="J713" t="s">
        <v>23</v>
      </c>
      <c r="V713">
        <v>0</v>
      </c>
      <c r="W713">
        <v>0</v>
      </c>
      <c r="X713">
        <v>247</v>
      </c>
      <c r="Y713" t="s">
        <v>3131</v>
      </c>
    </row>
    <row r="714" spans="1:25" x14ac:dyDescent="0.25">
      <c r="A714" t="s">
        <v>600</v>
      </c>
      <c r="B714" t="s">
        <v>601</v>
      </c>
      <c r="C714" t="s">
        <v>742</v>
      </c>
      <c r="D714">
        <v>30.25</v>
      </c>
      <c r="E714">
        <v>30</v>
      </c>
      <c r="F714">
        <v>1.5</v>
      </c>
      <c r="G714">
        <v>0.25</v>
      </c>
      <c r="H714" t="s">
        <v>27</v>
      </c>
      <c r="I714" t="s">
        <v>218</v>
      </c>
      <c r="J714" t="s">
        <v>23</v>
      </c>
      <c r="V714">
        <v>0</v>
      </c>
      <c r="W714">
        <v>0</v>
      </c>
      <c r="X714">
        <v>247</v>
      </c>
      <c r="Y714" t="s">
        <v>3131</v>
      </c>
    </row>
    <row r="715" spans="1:25" x14ac:dyDescent="0.25">
      <c r="A715" t="s">
        <v>2023</v>
      </c>
      <c r="B715" t="s">
        <v>2024</v>
      </c>
      <c r="C715" t="s">
        <v>2025</v>
      </c>
      <c r="D715">
        <v>30.25</v>
      </c>
      <c r="E715">
        <v>30</v>
      </c>
      <c r="F715">
        <v>3.75</v>
      </c>
      <c r="G715">
        <v>0.25</v>
      </c>
      <c r="H715" t="s">
        <v>54</v>
      </c>
      <c r="I715" t="s">
        <v>29</v>
      </c>
      <c r="J715" t="s">
        <v>23</v>
      </c>
      <c r="V715">
        <v>0</v>
      </c>
      <c r="W715">
        <v>0</v>
      </c>
      <c r="X715">
        <v>201</v>
      </c>
      <c r="Y715" t="s">
        <v>3132</v>
      </c>
    </row>
    <row r="716" spans="1:25" x14ac:dyDescent="0.25">
      <c r="A716" t="s">
        <v>2023</v>
      </c>
      <c r="B716" t="s">
        <v>2024</v>
      </c>
      <c r="C716" t="s">
        <v>2364</v>
      </c>
      <c r="D716">
        <v>30.5</v>
      </c>
      <c r="E716">
        <v>30</v>
      </c>
      <c r="F716">
        <v>7.5</v>
      </c>
      <c r="G716">
        <v>0.5</v>
      </c>
      <c r="H716" t="s">
        <v>54</v>
      </c>
      <c r="I716" t="s">
        <v>29</v>
      </c>
      <c r="J716" t="s">
        <v>23</v>
      </c>
      <c r="V716">
        <v>0</v>
      </c>
      <c r="W716">
        <v>0</v>
      </c>
      <c r="X716">
        <v>201</v>
      </c>
      <c r="Y716" t="s">
        <v>3132</v>
      </c>
    </row>
    <row r="717" spans="1:25" x14ac:dyDescent="0.25">
      <c r="A717" t="s">
        <v>1197</v>
      </c>
      <c r="B717" t="s">
        <v>1198</v>
      </c>
      <c r="C717" t="s">
        <v>1199</v>
      </c>
      <c r="D717">
        <v>31.25</v>
      </c>
      <c r="E717">
        <v>30</v>
      </c>
      <c r="F717">
        <v>25</v>
      </c>
      <c r="G717">
        <v>1.25</v>
      </c>
      <c r="H717" t="s">
        <v>27</v>
      </c>
      <c r="I717" t="s">
        <v>29</v>
      </c>
      <c r="J717" t="s">
        <v>23</v>
      </c>
      <c r="V717">
        <v>0</v>
      </c>
      <c r="W717">
        <v>0</v>
      </c>
      <c r="X717">
        <v>201</v>
      </c>
      <c r="Y717" t="s">
        <v>3133</v>
      </c>
    </row>
    <row r="718" spans="1:25" x14ac:dyDescent="0.25">
      <c r="A718" t="s">
        <v>1343</v>
      </c>
      <c r="B718" t="s">
        <v>1344</v>
      </c>
      <c r="C718" t="s">
        <v>1345</v>
      </c>
      <c r="D718">
        <v>35.25</v>
      </c>
      <c r="E718">
        <v>30</v>
      </c>
      <c r="F718">
        <v>103</v>
      </c>
      <c r="G718">
        <v>5.25</v>
      </c>
      <c r="H718" t="s">
        <v>56</v>
      </c>
      <c r="I718" t="s">
        <v>1330</v>
      </c>
      <c r="J718" t="s">
        <v>32</v>
      </c>
      <c r="V718">
        <v>0</v>
      </c>
      <c r="W718">
        <v>0</v>
      </c>
      <c r="X718">
        <v>308</v>
      </c>
      <c r="Y718" t="s">
        <v>3134</v>
      </c>
    </row>
    <row r="719" spans="1:25" x14ac:dyDescent="0.25">
      <c r="A719" t="s">
        <v>1613</v>
      </c>
      <c r="B719" t="s">
        <v>1614</v>
      </c>
      <c r="C719" t="s">
        <v>1615</v>
      </c>
      <c r="D719">
        <v>31</v>
      </c>
      <c r="E719">
        <v>30</v>
      </c>
      <c r="F719">
        <v>19.25</v>
      </c>
      <c r="G719">
        <v>1</v>
      </c>
      <c r="H719" t="s">
        <v>27</v>
      </c>
      <c r="I719" t="s">
        <v>49</v>
      </c>
      <c r="J719" t="s">
        <v>32</v>
      </c>
      <c r="V719">
        <v>0</v>
      </c>
      <c r="W719">
        <v>0</v>
      </c>
      <c r="X719">
        <v>301</v>
      </c>
      <c r="Y719" t="s">
        <v>3135</v>
      </c>
    </row>
    <row r="720" spans="1:25" x14ac:dyDescent="0.25">
      <c r="A720" t="s">
        <v>1417</v>
      </c>
      <c r="B720" t="s">
        <v>1418</v>
      </c>
      <c r="C720" t="s">
        <v>1419</v>
      </c>
      <c r="D720">
        <v>30.75</v>
      </c>
      <c r="E720">
        <v>30</v>
      </c>
      <c r="F720">
        <v>13.25</v>
      </c>
      <c r="G720">
        <v>0.75</v>
      </c>
      <c r="H720" t="s">
        <v>27</v>
      </c>
      <c r="I720" t="s">
        <v>49</v>
      </c>
      <c r="J720" t="s">
        <v>32</v>
      </c>
      <c r="V720">
        <v>0</v>
      </c>
      <c r="W720">
        <v>0</v>
      </c>
      <c r="X720">
        <v>301</v>
      </c>
      <c r="Y720" t="s">
        <v>3136</v>
      </c>
    </row>
    <row r="721" spans="1:25" x14ac:dyDescent="0.25">
      <c r="A721" t="s">
        <v>1417</v>
      </c>
      <c r="B721" t="s">
        <v>1418</v>
      </c>
      <c r="C721" t="s">
        <v>1424</v>
      </c>
      <c r="D721">
        <v>31.25</v>
      </c>
      <c r="E721">
        <v>30</v>
      </c>
      <c r="F721">
        <v>21.25</v>
      </c>
      <c r="G721">
        <v>1.25</v>
      </c>
      <c r="H721" t="s">
        <v>27</v>
      </c>
      <c r="I721" t="s">
        <v>49</v>
      </c>
      <c r="J721" t="s">
        <v>32</v>
      </c>
      <c r="V721">
        <v>0</v>
      </c>
      <c r="W721">
        <v>0</v>
      </c>
      <c r="X721">
        <v>301</v>
      </c>
      <c r="Y721" t="s">
        <v>3136</v>
      </c>
    </row>
    <row r="722" spans="1:25" x14ac:dyDescent="0.25">
      <c r="A722" t="s">
        <v>1417</v>
      </c>
      <c r="B722" t="s">
        <v>1418</v>
      </c>
      <c r="C722" t="s">
        <v>1772</v>
      </c>
      <c r="D722">
        <v>31</v>
      </c>
      <c r="E722">
        <v>30</v>
      </c>
      <c r="F722">
        <v>16</v>
      </c>
      <c r="G722">
        <v>1</v>
      </c>
      <c r="H722" t="s">
        <v>27</v>
      </c>
      <c r="I722" t="s">
        <v>49</v>
      </c>
      <c r="J722" t="s">
        <v>32</v>
      </c>
      <c r="V722">
        <v>0</v>
      </c>
      <c r="W722">
        <v>0</v>
      </c>
      <c r="X722">
        <v>301</v>
      </c>
      <c r="Y722" t="s">
        <v>3136</v>
      </c>
    </row>
    <row r="723" spans="1:25" x14ac:dyDescent="0.25">
      <c r="A723" t="s">
        <v>1417</v>
      </c>
      <c r="B723" t="s">
        <v>1418</v>
      </c>
      <c r="C723" t="s">
        <v>1803</v>
      </c>
      <c r="D723">
        <v>30.25</v>
      </c>
      <c r="E723">
        <v>30</v>
      </c>
      <c r="F723">
        <v>2.75</v>
      </c>
      <c r="G723">
        <v>0.25</v>
      </c>
      <c r="H723" t="s">
        <v>27</v>
      </c>
      <c r="I723" t="s">
        <v>49</v>
      </c>
      <c r="J723" t="s">
        <v>32</v>
      </c>
      <c r="V723">
        <v>0</v>
      </c>
      <c r="W723">
        <v>0</v>
      </c>
      <c r="X723">
        <v>301</v>
      </c>
      <c r="Y723" t="s">
        <v>3136</v>
      </c>
    </row>
    <row r="724" spans="1:25" x14ac:dyDescent="0.25">
      <c r="A724" t="s">
        <v>1081</v>
      </c>
      <c r="B724" t="s">
        <v>1082</v>
      </c>
      <c r="C724" t="s">
        <v>1083</v>
      </c>
      <c r="D724">
        <v>30.25</v>
      </c>
      <c r="E724">
        <v>30</v>
      </c>
      <c r="F724">
        <v>2.75</v>
      </c>
      <c r="G724">
        <v>0.25</v>
      </c>
      <c r="H724" t="s">
        <v>27</v>
      </c>
      <c r="I724" t="s">
        <v>43</v>
      </c>
      <c r="J724" t="s">
        <v>23</v>
      </c>
      <c r="V724">
        <v>0</v>
      </c>
      <c r="W724">
        <v>0</v>
      </c>
      <c r="X724">
        <v>217</v>
      </c>
      <c r="Y724" t="s">
        <v>3137</v>
      </c>
    </row>
    <row r="725" spans="1:25" x14ac:dyDescent="0.25">
      <c r="A725" t="s">
        <v>2536</v>
      </c>
      <c r="B725" t="s">
        <v>2537</v>
      </c>
      <c r="C725" t="s">
        <v>2538</v>
      </c>
      <c r="D725">
        <v>31</v>
      </c>
      <c r="E725">
        <v>30</v>
      </c>
      <c r="F725">
        <v>18.5</v>
      </c>
      <c r="G725">
        <v>1</v>
      </c>
      <c r="H725" t="s">
        <v>129</v>
      </c>
      <c r="I725" t="s">
        <v>69</v>
      </c>
      <c r="J725" t="s">
        <v>32</v>
      </c>
      <c r="V725">
        <v>0</v>
      </c>
      <c r="W725">
        <v>0</v>
      </c>
      <c r="X725">
        <v>307</v>
      </c>
      <c r="Y725" t="s">
        <v>3138</v>
      </c>
    </row>
    <row r="726" spans="1:25" x14ac:dyDescent="0.25">
      <c r="A726" t="s">
        <v>2006</v>
      </c>
      <c r="B726" t="s">
        <v>2007</v>
      </c>
      <c r="C726" t="s">
        <v>2008</v>
      </c>
      <c r="D726">
        <v>42.75</v>
      </c>
      <c r="E726">
        <v>30</v>
      </c>
      <c r="F726">
        <v>253.5</v>
      </c>
      <c r="G726">
        <v>12.75</v>
      </c>
      <c r="H726" t="s">
        <v>51</v>
      </c>
      <c r="I726" t="s">
        <v>35</v>
      </c>
      <c r="J726" t="s">
        <v>23</v>
      </c>
      <c r="V726">
        <v>0</v>
      </c>
      <c r="W726">
        <v>0</v>
      </c>
      <c r="X726">
        <v>250</v>
      </c>
      <c r="Y726" t="s">
        <v>3139</v>
      </c>
    </row>
    <row r="727" spans="1:25" x14ac:dyDescent="0.25">
      <c r="A727" t="s">
        <v>1578</v>
      </c>
      <c r="B727" t="s">
        <v>1579</v>
      </c>
      <c r="C727" t="s">
        <v>1580</v>
      </c>
      <c r="D727">
        <v>32.75</v>
      </c>
      <c r="E727">
        <v>30</v>
      </c>
      <c r="F727">
        <v>52.75</v>
      </c>
      <c r="G727">
        <v>2.75</v>
      </c>
      <c r="H727" t="s">
        <v>27</v>
      </c>
      <c r="I727" t="s">
        <v>31</v>
      </c>
      <c r="J727" t="s">
        <v>32</v>
      </c>
      <c r="V727">
        <v>0</v>
      </c>
      <c r="W727">
        <v>0</v>
      </c>
      <c r="X727">
        <v>401</v>
      </c>
      <c r="Y727" t="s">
        <v>3140</v>
      </c>
    </row>
    <row r="728" spans="1:25" x14ac:dyDescent="0.25">
      <c r="A728" t="s">
        <v>1288</v>
      </c>
      <c r="B728" t="s">
        <v>1289</v>
      </c>
      <c r="C728" t="s">
        <v>1290</v>
      </c>
      <c r="D728">
        <v>30.5</v>
      </c>
      <c r="E728">
        <v>30</v>
      </c>
      <c r="F728">
        <v>5.5</v>
      </c>
      <c r="G728">
        <v>0.5</v>
      </c>
      <c r="H728" t="s">
        <v>27</v>
      </c>
      <c r="I728" t="s">
        <v>342</v>
      </c>
      <c r="J728" t="s">
        <v>23</v>
      </c>
      <c r="V728">
        <v>0</v>
      </c>
      <c r="W728">
        <v>0</v>
      </c>
      <c r="X728">
        <v>228</v>
      </c>
      <c r="Y728" t="s">
        <v>3141</v>
      </c>
    </row>
    <row r="729" spans="1:25" x14ac:dyDescent="0.25">
      <c r="A729" t="s">
        <v>1839</v>
      </c>
      <c r="B729" t="s">
        <v>1840</v>
      </c>
      <c r="C729" t="s">
        <v>1841</v>
      </c>
      <c r="D729">
        <v>32</v>
      </c>
      <c r="E729">
        <v>30</v>
      </c>
      <c r="F729">
        <v>36.75</v>
      </c>
      <c r="G729">
        <v>2</v>
      </c>
      <c r="H729" t="s">
        <v>53</v>
      </c>
      <c r="I729" t="s">
        <v>47</v>
      </c>
      <c r="J729" t="s">
        <v>32</v>
      </c>
      <c r="V729">
        <v>0</v>
      </c>
      <c r="W729">
        <v>0</v>
      </c>
      <c r="X729">
        <v>304</v>
      </c>
      <c r="Y729" t="s">
        <v>2643</v>
      </c>
    </row>
    <row r="730" spans="1:25" x14ac:dyDescent="0.25">
      <c r="A730" t="s">
        <v>281</v>
      </c>
      <c r="B730" t="s">
        <v>1084</v>
      </c>
      <c r="C730" t="s">
        <v>1085</v>
      </c>
      <c r="D730">
        <v>30.25</v>
      </c>
      <c r="E730">
        <v>30</v>
      </c>
      <c r="F730">
        <v>2.75</v>
      </c>
      <c r="G730">
        <v>0.25</v>
      </c>
      <c r="H730" t="s">
        <v>27</v>
      </c>
      <c r="I730" t="s">
        <v>28</v>
      </c>
      <c r="J730" t="s">
        <v>23</v>
      </c>
      <c r="V730">
        <v>0</v>
      </c>
      <c r="W730">
        <v>0</v>
      </c>
      <c r="X730">
        <v>216</v>
      </c>
      <c r="Y730" t="s">
        <v>3142</v>
      </c>
    </row>
    <row r="731" spans="1:25" x14ac:dyDescent="0.25">
      <c r="A731" t="s">
        <v>1263</v>
      </c>
      <c r="B731" t="s">
        <v>1264</v>
      </c>
      <c r="C731" t="s">
        <v>1265</v>
      </c>
      <c r="D731">
        <v>30.75</v>
      </c>
      <c r="E731">
        <v>30</v>
      </c>
      <c r="F731">
        <v>13.25</v>
      </c>
      <c r="G731">
        <v>0.75</v>
      </c>
      <c r="H731" t="s">
        <v>27</v>
      </c>
      <c r="I731" t="s">
        <v>41</v>
      </c>
      <c r="J731" t="s">
        <v>23</v>
      </c>
      <c r="V731">
        <v>0</v>
      </c>
      <c r="W731">
        <v>0</v>
      </c>
      <c r="X731">
        <v>218</v>
      </c>
      <c r="Y731" t="s">
        <v>3143</v>
      </c>
    </row>
    <row r="732" spans="1:25" x14ac:dyDescent="0.25">
      <c r="A732" t="s">
        <v>1827</v>
      </c>
      <c r="B732" t="s">
        <v>1828</v>
      </c>
      <c r="C732" t="s">
        <v>1829</v>
      </c>
      <c r="D732">
        <v>30.5</v>
      </c>
      <c r="E732">
        <v>30</v>
      </c>
      <c r="F732">
        <v>7.5</v>
      </c>
      <c r="G732">
        <v>0.5</v>
      </c>
      <c r="H732" t="s">
        <v>21</v>
      </c>
      <c r="I732" t="s">
        <v>49</v>
      </c>
      <c r="J732" t="s">
        <v>32</v>
      </c>
      <c r="V732">
        <v>0</v>
      </c>
      <c r="W732">
        <v>0</v>
      </c>
      <c r="X732">
        <v>301</v>
      </c>
      <c r="Y732" t="s">
        <v>3144</v>
      </c>
    </row>
    <row r="733" spans="1:25" x14ac:dyDescent="0.25">
      <c r="A733" t="s">
        <v>2440</v>
      </c>
      <c r="B733" t="s">
        <v>2441</v>
      </c>
      <c r="C733" t="s">
        <v>2442</v>
      </c>
      <c r="D733">
        <v>30.25</v>
      </c>
      <c r="E733">
        <v>30</v>
      </c>
      <c r="F733">
        <v>3.75</v>
      </c>
      <c r="G733">
        <v>0.25</v>
      </c>
      <c r="H733" t="s">
        <v>59</v>
      </c>
      <c r="I733" t="s">
        <v>1722</v>
      </c>
      <c r="J733" t="s">
        <v>32</v>
      </c>
      <c r="V733">
        <v>0</v>
      </c>
      <c r="W733">
        <v>0</v>
      </c>
      <c r="X733">
        <v>302</v>
      </c>
      <c r="Y733" t="s">
        <v>3145</v>
      </c>
    </row>
    <row r="734" spans="1:25" x14ac:dyDescent="0.25">
      <c r="A734" t="s">
        <v>352</v>
      </c>
      <c r="B734" t="s">
        <v>353</v>
      </c>
      <c r="C734" t="s">
        <v>354</v>
      </c>
      <c r="D734">
        <v>30.25</v>
      </c>
      <c r="E734">
        <v>30</v>
      </c>
      <c r="F734">
        <v>2.75</v>
      </c>
      <c r="G734">
        <v>0.25</v>
      </c>
      <c r="H734" t="s">
        <v>27</v>
      </c>
      <c r="I734" t="s">
        <v>35</v>
      </c>
      <c r="J734" t="s">
        <v>23</v>
      </c>
      <c r="V734">
        <v>0</v>
      </c>
      <c r="W734">
        <v>0</v>
      </c>
      <c r="X734">
        <v>250</v>
      </c>
      <c r="Y734" t="s">
        <v>3146</v>
      </c>
    </row>
    <row r="735" spans="1:25" x14ac:dyDescent="0.25">
      <c r="A735" t="s">
        <v>134</v>
      </c>
      <c r="B735" t="s">
        <v>135</v>
      </c>
      <c r="C735" t="s">
        <v>2130</v>
      </c>
      <c r="D735">
        <v>30.5</v>
      </c>
      <c r="E735">
        <v>30</v>
      </c>
      <c r="F735">
        <v>7.5</v>
      </c>
      <c r="G735">
        <v>0.5</v>
      </c>
      <c r="H735" t="s">
        <v>54</v>
      </c>
      <c r="I735" t="s">
        <v>29</v>
      </c>
      <c r="J735" t="s">
        <v>23</v>
      </c>
      <c r="V735">
        <v>0</v>
      </c>
      <c r="W735">
        <v>0</v>
      </c>
      <c r="X735">
        <v>201</v>
      </c>
      <c r="Y735" t="s">
        <v>3147</v>
      </c>
    </row>
    <row r="736" spans="1:25" x14ac:dyDescent="0.25">
      <c r="A736" t="s">
        <v>1324</v>
      </c>
      <c r="B736" t="s">
        <v>1325</v>
      </c>
      <c r="C736" t="s">
        <v>1326</v>
      </c>
      <c r="D736">
        <v>35</v>
      </c>
      <c r="E736">
        <v>30</v>
      </c>
      <c r="F736">
        <v>95.75</v>
      </c>
      <c r="G736">
        <v>5</v>
      </c>
      <c r="H736" t="s">
        <v>56</v>
      </c>
      <c r="I736" t="s">
        <v>85</v>
      </c>
      <c r="J736" t="s">
        <v>34</v>
      </c>
      <c r="V736">
        <v>0</v>
      </c>
      <c r="W736">
        <v>0</v>
      </c>
      <c r="X736">
        <v>604</v>
      </c>
      <c r="Y736" t="s">
        <v>3148</v>
      </c>
    </row>
    <row r="737" spans="1:25" x14ac:dyDescent="0.25">
      <c r="A737" t="s">
        <v>1075</v>
      </c>
      <c r="B737" t="s">
        <v>1076</v>
      </c>
      <c r="C737" t="s">
        <v>1077</v>
      </c>
      <c r="D737">
        <v>30.5</v>
      </c>
      <c r="E737">
        <v>30</v>
      </c>
      <c r="F737">
        <v>5.5</v>
      </c>
      <c r="G737">
        <v>0.5</v>
      </c>
      <c r="H737" t="s">
        <v>27</v>
      </c>
      <c r="I737" t="s">
        <v>38</v>
      </c>
      <c r="J737" t="s">
        <v>23</v>
      </c>
      <c r="V737">
        <v>0</v>
      </c>
      <c r="W737">
        <v>0</v>
      </c>
      <c r="X737">
        <v>202</v>
      </c>
      <c r="Y737" t="s">
        <v>3149</v>
      </c>
    </row>
    <row r="738" spans="1:25" x14ac:dyDescent="0.25">
      <c r="A738" t="s">
        <v>2239</v>
      </c>
      <c r="B738" t="s">
        <v>2240</v>
      </c>
      <c r="C738" t="s">
        <v>2241</v>
      </c>
      <c r="D738">
        <v>30.5</v>
      </c>
      <c r="E738">
        <v>30</v>
      </c>
      <c r="F738">
        <v>7.5</v>
      </c>
      <c r="G738">
        <v>0.5</v>
      </c>
      <c r="H738" t="s">
        <v>54</v>
      </c>
      <c r="I738" t="s">
        <v>29</v>
      </c>
      <c r="J738" t="s">
        <v>23</v>
      </c>
      <c r="V738">
        <v>0</v>
      </c>
      <c r="W738">
        <v>0</v>
      </c>
      <c r="X738">
        <v>201</v>
      </c>
      <c r="Y738" t="s">
        <v>3150</v>
      </c>
    </row>
    <row r="739" spans="1:25" x14ac:dyDescent="0.25">
      <c r="A739" t="s">
        <v>1135</v>
      </c>
      <c r="B739" t="s">
        <v>1136</v>
      </c>
      <c r="C739" t="s">
        <v>1137</v>
      </c>
      <c r="D739">
        <v>30.5</v>
      </c>
      <c r="E739">
        <v>30</v>
      </c>
      <c r="F739">
        <v>5.5</v>
      </c>
      <c r="G739">
        <v>0.5</v>
      </c>
      <c r="H739" t="s">
        <v>27</v>
      </c>
      <c r="I739" t="s">
        <v>38</v>
      </c>
      <c r="J739" t="s">
        <v>23</v>
      </c>
      <c r="V739">
        <v>0</v>
      </c>
      <c r="W739">
        <v>0</v>
      </c>
      <c r="X739">
        <v>202</v>
      </c>
      <c r="Y739" t="s">
        <v>3151</v>
      </c>
    </row>
    <row r="740" spans="1:25" x14ac:dyDescent="0.25">
      <c r="A740" t="s">
        <v>1305</v>
      </c>
      <c r="B740" t="s">
        <v>1306</v>
      </c>
      <c r="C740" t="s">
        <v>1307</v>
      </c>
      <c r="D740">
        <v>30.25</v>
      </c>
      <c r="E740">
        <v>30</v>
      </c>
      <c r="F740">
        <v>2.75</v>
      </c>
      <c r="G740">
        <v>0.25</v>
      </c>
      <c r="H740" t="s">
        <v>27</v>
      </c>
      <c r="I740" t="s">
        <v>29</v>
      </c>
      <c r="J740" t="s">
        <v>23</v>
      </c>
      <c r="V740">
        <v>0</v>
      </c>
      <c r="W740">
        <v>0</v>
      </c>
      <c r="X740">
        <v>201</v>
      </c>
      <c r="Y740" t="s">
        <v>3152</v>
      </c>
    </row>
    <row r="741" spans="1:25" x14ac:dyDescent="0.25">
      <c r="A741" t="s">
        <v>1942</v>
      </c>
      <c r="B741" t="s">
        <v>1943</v>
      </c>
      <c r="C741" t="s">
        <v>1944</v>
      </c>
      <c r="D741">
        <v>30.25</v>
      </c>
      <c r="E741">
        <v>30</v>
      </c>
      <c r="F741">
        <v>2.75</v>
      </c>
      <c r="G741">
        <v>0.25</v>
      </c>
      <c r="H741" t="s">
        <v>27</v>
      </c>
      <c r="I741" t="s">
        <v>33</v>
      </c>
      <c r="J741" t="s">
        <v>34</v>
      </c>
      <c r="V741">
        <v>0</v>
      </c>
      <c r="W741">
        <v>0</v>
      </c>
      <c r="X741">
        <v>601</v>
      </c>
      <c r="Y741" t="s">
        <v>3153</v>
      </c>
    </row>
    <row r="742" spans="1:25" x14ac:dyDescent="0.25">
      <c r="A742" t="s">
        <v>404</v>
      </c>
      <c r="B742" t="s">
        <v>405</v>
      </c>
      <c r="C742" t="s">
        <v>406</v>
      </c>
      <c r="D742">
        <v>33</v>
      </c>
      <c r="E742">
        <v>30</v>
      </c>
      <c r="F742">
        <v>55.25</v>
      </c>
      <c r="G742">
        <v>3</v>
      </c>
      <c r="H742" t="s">
        <v>59</v>
      </c>
      <c r="I742" t="s">
        <v>29</v>
      </c>
      <c r="J742" t="s">
        <v>23</v>
      </c>
      <c r="V742">
        <v>0</v>
      </c>
      <c r="W742">
        <v>0</v>
      </c>
      <c r="X742">
        <v>201</v>
      </c>
      <c r="Y742" t="s">
        <v>2625</v>
      </c>
    </row>
    <row r="743" spans="1:25" x14ac:dyDescent="0.25">
      <c r="A743" t="s">
        <v>1191</v>
      </c>
      <c r="B743" t="s">
        <v>1192</v>
      </c>
      <c r="C743" t="s">
        <v>1193</v>
      </c>
      <c r="D743">
        <v>31</v>
      </c>
      <c r="E743">
        <v>30</v>
      </c>
      <c r="F743">
        <v>18.5</v>
      </c>
      <c r="G743">
        <v>1</v>
      </c>
      <c r="H743" t="s">
        <v>53</v>
      </c>
      <c r="I743" t="s">
        <v>342</v>
      </c>
      <c r="J743" t="s">
        <v>23</v>
      </c>
      <c r="V743">
        <v>0</v>
      </c>
      <c r="W743">
        <v>0</v>
      </c>
      <c r="X743">
        <v>228</v>
      </c>
      <c r="Y743" t="s">
        <v>3154</v>
      </c>
    </row>
    <row r="744" spans="1:25" x14ac:dyDescent="0.25">
      <c r="A744" t="s">
        <v>240</v>
      </c>
      <c r="B744" t="s">
        <v>241</v>
      </c>
      <c r="C744" t="s">
        <v>242</v>
      </c>
      <c r="D744">
        <v>31</v>
      </c>
      <c r="E744">
        <v>30</v>
      </c>
      <c r="F744">
        <v>18.5</v>
      </c>
      <c r="G744">
        <v>1</v>
      </c>
      <c r="H744" t="s">
        <v>53</v>
      </c>
      <c r="I744" t="s">
        <v>29</v>
      </c>
      <c r="J744" t="s">
        <v>23</v>
      </c>
      <c r="V744">
        <v>0</v>
      </c>
      <c r="W744">
        <v>0</v>
      </c>
      <c r="X744">
        <v>201</v>
      </c>
      <c r="Y744" t="s">
        <v>2572</v>
      </c>
    </row>
    <row r="745" spans="1:25" x14ac:dyDescent="0.25">
      <c r="A745" t="s">
        <v>2242</v>
      </c>
      <c r="B745" t="s">
        <v>2243</v>
      </c>
      <c r="C745" t="s">
        <v>2244</v>
      </c>
      <c r="D745">
        <v>30.25</v>
      </c>
      <c r="E745">
        <v>30</v>
      </c>
      <c r="F745">
        <v>3.75</v>
      </c>
      <c r="G745">
        <v>0.25</v>
      </c>
      <c r="H745" t="s">
        <v>54</v>
      </c>
      <c r="I745" t="s">
        <v>342</v>
      </c>
      <c r="J745" t="s">
        <v>23</v>
      </c>
      <c r="V745">
        <v>0</v>
      </c>
      <c r="W745">
        <v>0</v>
      </c>
      <c r="X745">
        <v>228</v>
      </c>
      <c r="Y745" t="s">
        <v>3155</v>
      </c>
    </row>
    <row r="746" spans="1:25" x14ac:dyDescent="0.25">
      <c r="A746" t="s">
        <v>1002</v>
      </c>
      <c r="B746" t="s">
        <v>1003</v>
      </c>
      <c r="C746" t="s">
        <v>1004</v>
      </c>
      <c r="D746">
        <v>77.75</v>
      </c>
      <c r="E746">
        <v>30</v>
      </c>
      <c r="F746">
        <v>954.25</v>
      </c>
      <c r="G746">
        <v>47.75</v>
      </c>
      <c r="H746" t="s">
        <v>24</v>
      </c>
      <c r="I746" t="s">
        <v>26</v>
      </c>
      <c r="J746" t="s">
        <v>23</v>
      </c>
      <c r="V746">
        <v>0</v>
      </c>
      <c r="W746">
        <v>0</v>
      </c>
      <c r="X746">
        <v>209</v>
      </c>
      <c r="Y746" t="s">
        <v>2625</v>
      </c>
    </row>
    <row r="747" spans="1:25" x14ac:dyDescent="0.25">
      <c r="A747" t="s">
        <v>579</v>
      </c>
      <c r="B747" t="s">
        <v>1479</v>
      </c>
      <c r="C747" t="s">
        <v>1480</v>
      </c>
      <c r="D747">
        <v>30.25</v>
      </c>
      <c r="E747">
        <v>30</v>
      </c>
      <c r="F747">
        <v>2.75</v>
      </c>
      <c r="G747">
        <v>0.25</v>
      </c>
      <c r="H747" t="s">
        <v>27</v>
      </c>
      <c r="I747" t="s">
        <v>1481</v>
      </c>
      <c r="J747" t="s">
        <v>32</v>
      </c>
      <c r="V747">
        <v>0</v>
      </c>
      <c r="W747">
        <v>0</v>
      </c>
      <c r="X747">
        <v>357</v>
      </c>
      <c r="Y747" t="s">
        <v>3156</v>
      </c>
    </row>
    <row r="748" spans="1:25" x14ac:dyDescent="0.25">
      <c r="A748" t="s">
        <v>776</v>
      </c>
      <c r="B748" t="s">
        <v>777</v>
      </c>
      <c r="C748" t="s">
        <v>778</v>
      </c>
      <c r="D748">
        <v>35.5</v>
      </c>
      <c r="E748">
        <v>30</v>
      </c>
      <c r="F748">
        <v>106.75</v>
      </c>
      <c r="G748">
        <v>5.5</v>
      </c>
      <c r="H748" t="s">
        <v>56</v>
      </c>
      <c r="I748" t="s">
        <v>29</v>
      </c>
      <c r="J748" t="s">
        <v>23</v>
      </c>
      <c r="V748">
        <v>0</v>
      </c>
      <c r="W748">
        <v>0</v>
      </c>
      <c r="X748">
        <v>201</v>
      </c>
      <c r="Y748" t="s">
        <v>3157</v>
      </c>
    </row>
    <row r="749" spans="1:25" x14ac:dyDescent="0.25">
      <c r="A749" t="s">
        <v>909</v>
      </c>
      <c r="B749" t="s">
        <v>910</v>
      </c>
      <c r="C749" t="s">
        <v>911</v>
      </c>
      <c r="D749">
        <v>32</v>
      </c>
      <c r="E749">
        <v>30</v>
      </c>
      <c r="F749">
        <v>36.75</v>
      </c>
      <c r="G749">
        <v>2</v>
      </c>
      <c r="H749" t="s">
        <v>53</v>
      </c>
      <c r="I749" t="s">
        <v>29</v>
      </c>
      <c r="J749" t="s">
        <v>23</v>
      </c>
      <c r="V749">
        <v>0</v>
      </c>
      <c r="W749">
        <v>0</v>
      </c>
      <c r="X749">
        <v>201</v>
      </c>
      <c r="Y749" t="s">
        <v>3158</v>
      </c>
    </row>
    <row r="750" spans="1:25" x14ac:dyDescent="0.25">
      <c r="A750" t="s">
        <v>1438</v>
      </c>
      <c r="B750" t="s">
        <v>1439</v>
      </c>
      <c r="C750" t="s">
        <v>1440</v>
      </c>
      <c r="D750">
        <v>32</v>
      </c>
      <c r="E750">
        <v>30</v>
      </c>
      <c r="F750">
        <v>36.75</v>
      </c>
      <c r="G750">
        <v>2</v>
      </c>
      <c r="H750" t="s">
        <v>110</v>
      </c>
      <c r="I750" t="s">
        <v>48</v>
      </c>
      <c r="J750" t="s">
        <v>32</v>
      </c>
      <c r="V750">
        <v>0</v>
      </c>
      <c r="W750">
        <v>0</v>
      </c>
      <c r="X750">
        <v>701</v>
      </c>
      <c r="Y750" t="s">
        <v>2604</v>
      </c>
    </row>
    <row r="751" spans="1:25" x14ac:dyDescent="0.25">
      <c r="A751" t="s">
        <v>1836</v>
      </c>
      <c r="B751" t="s">
        <v>1837</v>
      </c>
      <c r="C751" t="s">
        <v>1838</v>
      </c>
      <c r="D751">
        <v>30.5</v>
      </c>
      <c r="E751">
        <v>30</v>
      </c>
      <c r="F751">
        <v>8</v>
      </c>
      <c r="G751">
        <v>0.5</v>
      </c>
      <c r="H751" t="s">
        <v>27</v>
      </c>
      <c r="I751" t="s">
        <v>69</v>
      </c>
      <c r="J751" t="s">
        <v>32</v>
      </c>
      <c r="V751">
        <v>0</v>
      </c>
      <c r="W751">
        <v>0</v>
      </c>
      <c r="X751">
        <v>307</v>
      </c>
      <c r="Y751" t="s">
        <v>3159</v>
      </c>
    </row>
    <row r="752" spans="1:25" x14ac:dyDescent="0.25">
      <c r="A752" t="s">
        <v>761</v>
      </c>
      <c r="B752" t="s">
        <v>762</v>
      </c>
      <c r="C752" t="s">
        <v>763</v>
      </c>
      <c r="D752">
        <v>30.5</v>
      </c>
      <c r="E752">
        <v>30</v>
      </c>
      <c r="F752">
        <v>5.5</v>
      </c>
      <c r="G752">
        <v>0.5</v>
      </c>
      <c r="H752" t="s">
        <v>27</v>
      </c>
      <c r="I752" t="s">
        <v>30</v>
      </c>
      <c r="J752" t="s">
        <v>23</v>
      </c>
      <c r="V752">
        <v>0</v>
      </c>
      <c r="W752">
        <v>0</v>
      </c>
      <c r="X752">
        <v>229</v>
      </c>
      <c r="Y752" t="s">
        <v>3160</v>
      </c>
    </row>
    <row r="753" spans="1:25" x14ac:dyDescent="0.25">
      <c r="A753" t="s">
        <v>1874</v>
      </c>
      <c r="B753" t="s">
        <v>1875</v>
      </c>
      <c r="C753" t="s">
        <v>1876</v>
      </c>
      <c r="D753">
        <v>30.5</v>
      </c>
      <c r="E753">
        <v>30</v>
      </c>
      <c r="F753">
        <v>10</v>
      </c>
      <c r="G753">
        <v>0.5</v>
      </c>
      <c r="H753" t="s">
        <v>27</v>
      </c>
      <c r="I753" t="s">
        <v>49</v>
      </c>
      <c r="J753" t="s">
        <v>32</v>
      </c>
      <c r="V753">
        <v>0</v>
      </c>
      <c r="W753">
        <v>0</v>
      </c>
      <c r="X753">
        <v>301</v>
      </c>
      <c r="Y753" t="s">
        <v>3161</v>
      </c>
    </row>
    <row r="754" spans="1:25" x14ac:dyDescent="0.25">
      <c r="A754" t="s">
        <v>1830</v>
      </c>
      <c r="B754" t="s">
        <v>1831</v>
      </c>
      <c r="C754" t="s">
        <v>1832</v>
      </c>
      <c r="D754">
        <v>32.5</v>
      </c>
      <c r="E754">
        <v>30</v>
      </c>
      <c r="F754">
        <v>47.75</v>
      </c>
      <c r="G754">
        <v>2.5</v>
      </c>
      <c r="H754" t="s">
        <v>24</v>
      </c>
      <c r="I754" t="s">
        <v>85</v>
      </c>
      <c r="J754" t="s">
        <v>34</v>
      </c>
      <c r="V754">
        <v>0</v>
      </c>
      <c r="W754">
        <v>0</v>
      </c>
      <c r="X754">
        <v>604</v>
      </c>
      <c r="Y754" t="s">
        <v>3162</v>
      </c>
    </row>
    <row r="755" spans="1:25" x14ac:dyDescent="0.25">
      <c r="A755" t="s">
        <v>2342</v>
      </c>
      <c r="B755" t="s">
        <v>2343</v>
      </c>
      <c r="C755" t="s">
        <v>2344</v>
      </c>
      <c r="D755">
        <v>31.5</v>
      </c>
      <c r="E755">
        <v>30</v>
      </c>
      <c r="F755">
        <v>29.5</v>
      </c>
      <c r="G755">
        <v>1.5</v>
      </c>
      <c r="H755" t="s">
        <v>54</v>
      </c>
      <c r="I755" t="s">
        <v>35</v>
      </c>
      <c r="J755" t="s">
        <v>23</v>
      </c>
      <c r="V755">
        <v>0</v>
      </c>
      <c r="W755">
        <v>0</v>
      </c>
      <c r="X755">
        <v>250</v>
      </c>
      <c r="Y755" t="s">
        <v>3163</v>
      </c>
    </row>
    <row r="756" spans="1:25" x14ac:dyDescent="0.25">
      <c r="A756" t="s">
        <v>2345</v>
      </c>
      <c r="B756" t="s">
        <v>2346</v>
      </c>
      <c r="C756" t="s">
        <v>2347</v>
      </c>
      <c r="D756">
        <v>30.5</v>
      </c>
      <c r="E756">
        <v>30</v>
      </c>
      <c r="F756">
        <v>6.5</v>
      </c>
      <c r="G756">
        <v>0.5</v>
      </c>
      <c r="H756" t="s">
        <v>54</v>
      </c>
      <c r="I756" t="s">
        <v>29</v>
      </c>
      <c r="J756" t="s">
        <v>23</v>
      </c>
      <c r="V756">
        <v>0</v>
      </c>
      <c r="W756">
        <v>0</v>
      </c>
      <c r="X756">
        <v>201</v>
      </c>
      <c r="Y756" t="s">
        <v>3164</v>
      </c>
    </row>
    <row r="757" spans="1:25" x14ac:dyDescent="0.25">
      <c r="A757" t="s">
        <v>2190</v>
      </c>
      <c r="B757" t="s">
        <v>2191</v>
      </c>
      <c r="C757" t="s">
        <v>2192</v>
      </c>
      <c r="D757">
        <v>30.5</v>
      </c>
      <c r="E757">
        <v>30</v>
      </c>
      <c r="F757">
        <v>7.5</v>
      </c>
      <c r="G757">
        <v>0.5</v>
      </c>
      <c r="H757" t="s">
        <v>54</v>
      </c>
      <c r="I757" t="s">
        <v>37</v>
      </c>
      <c r="J757" t="s">
        <v>23</v>
      </c>
      <c r="V757">
        <v>0</v>
      </c>
      <c r="W757">
        <v>0</v>
      </c>
      <c r="X757">
        <v>208</v>
      </c>
      <c r="Y757" t="s">
        <v>3165</v>
      </c>
    </row>
    <row r="758" spans="1:25" x14ac:dyDescent="0.25">
      <c r="A758" t="s">
        <v>1186</v>
      </c>
      <c r="B758" t="s">
        <v>102</v>
      </c>
      <c r="C758" t="s">
        <v>1187</v>
      </c>
      <c r="D758">
        <v>30.5</v>
      </c>
      <c r="E758">
        <v>30</v>
      </c>
      <c r="F758">
        <v>5.5</v>
      </c>
      <c r="G758">
        <v>0.5</v>
      </c>
      <c r="H758" t="s">
        <v>27</v>
      </c>
      <c r="I758" t="s">
        <v>36</v>
      </c>
      <c r="J758" t="s">
        <v>23</v>
      </c>
      <c r="V758">
        <v>0</v>
      </c>
      <c r="W758">
        <v>0</v>
      </c>
      <c r="X758">
        <v>233</v>
      </c>
      <c r="Y758" t="s">
        <v>3166</v>
      </c>
    </row>
    <row r="759" spans="1:25" x14ac:dyDescent="0.25">
      <c r="A759" t="s">
        <v>876</v>
      </c>
      <c r="B759" t="s">
        <v>877</v>
      </c>
      <c r="C759" t="s">
        <v>878</v>
      </c>
      <c r="D759">
        <v>30.75</v>
      </c>
      <c r="E759">
        <v>30</v>
      </c>
      <c r="F759">
        <v>10.75</v>
      </c>
      <c r="G759">
        <v>0.75</v>
      </c>
      <c r="H759" t="s">
        <v>27</v>
      </c>
      <c r="I759" t="s">
        <v>22</v>
      </c>
      <c r="J759" t="s">
        <v>23</v>
      </c>
      <c r="V759">
        <v>0</v>
      </c>
      <c r="W759">
        <v>0</v>
      </c>
      <c r="X759">
        <v>205</v>
      </c>
      <c r="Y759" t="s">
        <v>3167</v>
      </c>
    </row>
    <row r="760" spans="1:25" x14ac:dyDescent="0.25">
      <c r="A760" t="s">
        <v>298</v>
      </c>
      <c r="B760" t="s">
        <v>299</v>
      </c>
      <c r="C760" t="s">
        <v>300</v>
      </c>
      <c r="D760">
        <v>34.5</v>
      </c>
      <c r="E760">
        <v>30</v>
      </c>
      <c r="F760">
        <v>86</v>
      </c>
      <c r="G760">
        <v>4.5</v>
      </c>
      <c r="H760" t="s">
        <v>24</v>
      </c>
      <c r="I760" t="s">
        <v>294</v>
      </c>
      <c r="J760" t="s">
        <v>23</v>
      </c>
      <c r="V760">
        <v>0</v>
      </c>
      <c r="W760">
        <v>0</v>
      </c>
      <c r="X760">
        <v>200</v>
      </c>
      <c r="Y760" t="s">
        <v>2572</v>
      </c>
    </row>
    <row r="761" spans="1:25" x14ac:dyDescent="0.25">
      <c r="A761" t="s">
        <v>298</v>
      </c>
      <c r="B761" t="s">
        <v>299</v>
      </c>
      <c r="C761" t="s">
        <v>362</v>
      </c>
      <c r="D761">
        <v>31</v>
      </c>
      <c r="E761">
        <v>30</v>
      </c>
      <c r="F761">
        <v>19.25</v>
      </c>
      <c r="G761">
        <v>1</v>
      </c>
      <c r="H761" t="s">
        <v>24</v>
      </c>
      <c r="I761" t="s">
        <v>42</v>
      </c>
      <c r="J761" t="s">
        <v>23</v>
      </c>
      <c r="V761">
        <v>0</v>
      </c>
      <c r="W761">
        <v>0</v>
      </c>
      <c r="X761">
        <v>226</v>
      </c>
      <c r="Y761" t="s">
        <v>2572</v>
      </c>
    </row>
    <row r="762" spans="1:25" x14ac:dyDescent="0.25">
      <c r="A762" t="s">
        <v>105</v>
      </c>
      <c r="B762" t="s">
        <v>106</v>
      </c>
      <c r="C762" t="s">
        <v>1130</v>
      </c>
      <c r="D762">
        <v>31</v>
      </c>
      <c r="E762">
        <v>30</v>
      </c>
      <c r="F762">
        <v>16</v>
      </c>
      <c r="G762">
        <v>1</v>
      </c>
      <c r="H762" t="s">
        <v>27</v>
      </c>
      <c r="I762" t="s">
        <v>28</v>
      </c>
      <c r="J762" t="s">
        <v>23</v>
      </c>
      <c r="V762">
        <v>0</v>
      </c>
      <c r="W762">
        <v>0</v>
      </c>
      <c r="X762">
        <v>216</v>
      </c>
      <c r="Y762" t="s">
        <v>3168</v>
      </c>
    </row>
    <row r="763" spans="1:25" x14ac:dyDescent="0.25">
      <c r="A763" t="s">
        <v>375</v>
      </c>
      <c r="B763" t="s">
        <v>376</v>
      </c>
      <c r="C763" t="s">
        <v>377</v>
      </c>
      <c r="D763">
        <v>35.25</v>
      </c>
      <c r="E763">
        <v>30</v>
      </c>
      <c r="F763">
        <v>102.5</v>
      </c>
      <c r="G763">
        <v>5.25</v>
      </c>
      <c r="H763" t="s">
        <v>27</v>
      </c>
      <c r="I763" t="s">
        <v>26</v>
      </c>
      <c r="J763" t="s">
        <v>23</v>
      </c>
      <c r="V763">
        <v>0</v>
      </c>
      <c r="W763">
        <v>0</v>
      </c>
      <c r="X763">
        <v>209</v>
      </c>
      <c r="Y763" t="s">
        <v>3169</v>
      </c>
    </row>
    <row r="764" spans="1:25" x14ac:dyDescent="0.25">
      <c r="A764" t="s">
        <v>1652</v>
      </c>
      <c r="B764" t="s">
        <v>1653</v>
      </c>
      <c r="C764" t="s">
        <v>1654</v>
      </c>
      <c r="D764">
        <v>30.25</v>
      </c>
      <c r="E764">
        <v>30</v>
      </c>
      <c r="F764">
        <v>2.75</v>
      </c>
      <c r="G764">
        <v>0.25</v>
      </c>
      <c r="H764" t="s">
        <v>27</v>
      </c>
      <c r="I764" t="s">
        <v>50</v>
      </c>
      <c r="J764" t="s">
        <v>32</v>
      </c>
      <c r="V764">
        <v>0</v>
      </c>
      <c r="W764">
        <v>0</v>
      </c>
      <c r="X764">
        <v>303</v>
      </c>
      <c r="Y764" t="s">
        <v>3170</v>
      </c>
    </row>
    <row r="765" spans="1:25" x14ac:dyDescent="0.25">
      <c r="A765" t="s">
        <v>206</v>
      </c>
      <c r="B765" t="s">
        <v>207</v>
      </c>
      <c r="C765" t="s">
        <v>208</v>
      </c>
      <c r="D765">
        <v>31</v>
      </c>
      <c r="E765">
        <v>30</v>
      </c>
      <c r="F765">
        <v>18.5</v>
      </c>
      <c r="G765">
        <v>1</v>
      </c>
      <c r="H765" t="s">
        <v>56</v>
      </c>
      <c r="I765" t="s">
        <v>26</v>
      </c>
      <c r="J765" t="s">
        <v>23</v>
      </c>
      <c r="V765">
        <v>0</v>
      </c>
      <c r="W765">
        <v>0</v>
      </c>
      <c r="X765">
        <v>209</v>
      </c>
      <c r="Y765" t="s">
        <v>3171</v>
      </c>
    </row>
    <row r="766" spans="1:25" x14ac:dyDescent="0.25">
      <c r="A766" t="s">
        <v>1118</v>
      </c>
      <c r="B766" t="s">
        <v>1119</v>
      </c>
      <c r="C766" t="s">
        <v>1120</v>
      </c>
      <c r="D766">
        <v>30.5</v>
      </c>
      <c r="E766">
        <v>30</v>
      </c>
      <c r="F766">
        <v>8</v>
      </c>
      <c r="G766">
        <v>0.5</v>
      </c>
      <c r="H766" t="s">
        <v>27</v>
      </c>
      <c r="I766" t="s">
        <v>29</v>
      </c>
      <c r="J766" t="s">
        <v>23</v>
      </c>
      <c r="V766">
        <v>0</v>
      </c>
      <c r="W766">
        <v>0</v>
      </c>
      <c r="X766">
        <v>201</v>
      </c>
      <c r="Y766" t="s">
        <v>3172</v>
      </c>
    </row>
    <row r="767" spans="1:25" x14ac:dyDescent="0.25">
      <c r="A767" t="s">
        <v>1581</v>
      </c>
      <c r="B767" t="s">
        <v>1582</v>
      </c>
      <c r="C767" t="s">
        <v>1583</v>
      </c>
      <c r="D767">
        <v>32.25</v>
      </c>
      <c r="E767">
        <v>30</v>
      </c>
      <c r="F767">
        <v>42.25</v>
      </c>
      <c r="G767">
        <v>2.25</v>
      </c>
      <c r="H767" t="s">
        <v>27</v>
      </c>
      <c r="I767" t="s">
        <v>48</v>
      </c>
      <c r="J767" t="s">
        <v>32</v>
      </c>
      <c r="V767">
        <v>0</v>
      </c>
      <c r="W767">
        <v>0</v>
      </c>
      <c r="X767">
        <v>701</v>
      </c>
      <c r="Y767" t="s">
        <v>3173</v>
      </c>
    </row>
    <row r="768" spans="1:25" x14ac:dyDescent="0.25">
      <c r="A768" t="s">
        <v>1723</v>
      </c>
      <c r="B768" t="s">
        <v>1724</v>
      </c>
      <c r="C768" t="s">
        <v>1725</v>
      </c>
      <c r="D768">
        <v>31</v>
      </c>
      <c r="E768">
        <v>30</v>
      </c>
      <c r="F768">
        <v>18.5</v>
      </c>
      <c r="G768">
        <v>1</v>
      </c>
      <c r="H768" t="s">
        <v>56</v>
      </c>
      <c r="I768" t="s">
        <v>49</v>
      </c>
      <c r="J768" t="s">
        <v>32</v>
      </c>
      <c r="V768">
        <v>0</v>
      </c>
      <c r="W768">
        <v>0</v>
      </c>
      <c r="X768">
        <v>301</v>
      </c>
      <c r="Y768" t="s">
        <v>3174</v>
      </c>
    </row>
    <row r="769" spans="1:25" x14ac:dyDescent="0.25">
      <c r="A769" t="s">
        <v>957</v>
      </c>
      <c r="B769" t="s">
        <v>958</v>
      </c>
      <c r="C769" t="s">
        <v>959</v>
      </c>
      <c r="D769">
        <v>32</v>
      </c>
      <c r="E769">
        <v>30</v>
      </c>
      <c r="F769">
        <v>36.75</v>
      </c>
      <c r="G769">
        <v>2</v>
      </c>
      <c r="H769" t="s">
        <v>56</v>
      </c>
      <c r="I769" t="s">
        <v>29</v>
      </c>
      <c r="J769" t="s">
        <v>23</v>
      </c>
      <c r="V769">
        <v>0</v>
      </c>
      <c r="W769">
        <v>0</v>
      </c>
      <c r="X769">
        <v>201</v>
      </c>
      <c r="Y769" t="s">
        <v>3175</v>
      </c>
    </row>
    <row r="770" spans="1:25" x14ac:dyDescent="0.25">
      <c r="A770" t="s">
        <v>249</v>
      </c>
      <c r="B770" t="s">
        <v>250</v>
      </c>
      <c r="C770" t="s">
        <v>251</v>
      </c>
      <c r="D770">
        <v>30.5</v>
      </c>
      <c r="E770">
        <v>30</v>
      </c>
      <c r="F770">
        <v>5.5</v>
      </c>
      <c r="G770">
        <v>0.5</v>
      </c>
      <c r="H770" t="s">
        <v>27</v>
      </c>
      <c r="I770" t="s">
        <v>35</v>
      </c>
      <c r="J770" t="s">
        <v>23</v>
      </c>
      <c r="V770">
        <v>0</v>
      </c>
      <c r="W770">
        <v>0</v>
      </c>
      <c r="X770">
        <v>250</v>
      </c>
      <c r="Y770" t="s">
        <v>3176</v>
      </c>
    </row>
    <row r="771" spans="1:25" x14ac:dyDescent="0.25">
      <c r="A771" t="s">
        <v>249</v>
      </c>
      <c r="B771" t="s">
        <v>250</v>
      </c>
      <c r="C771" t="s">
        <v>332</v>
      </c>
      <c r="D771">
        <v>30.75</v>
      </c>
      <c r="E771">
        <v>30</v>
      </c>
      <c r="F771">
        <v>10.75</v>
      </c>
      <c r="G771">
        <v>0.75</v>
      </c>
      <c r="H771" t="s">
        <v>27</v>
      </c>
      <c r="I771" t="s">
        <v>35</v>
      </c>
      <c r="J771" t="s">
        <v>23</v>
      </c>
      <c r="V771">
        <v>0</v>
      </c>
      <c r="W771">
        <v>0</v>
      </c>
      <c r="X771">
        <v>250</v>
      </c>
      <c r="Y771" t="s">
        <v>3176</v>
      </c>
    </row>
    <row r="772" spans="1:25" x14ac:dyDescent="0.25">
      <c r="A772" t="s">
        <v>249</v>
      </c>
      <c r="B772" t="s">
        <v>250</v>
      </c>
      <c r="C772" t="s">
        <v>699</v>
      </c>
      <c r="D772">
        <v>30.75</v>
      </c>
      <c r="E772">
        <v>30</v>
      </c>
      <c r="F772">
        <v>13.25</v>
      </c>
      <c r="G772">
        <v>0.75</v>
      </c>
      <c r="H772" t="s">
        <v>27</v>
      </c>
      <c r="I772" t="s">
        <v>35</v>
      </c>
      <c r="J772" t="s">
        <v>23</v>
      </c>
      <c r="V772">
        <v>0</v>
      </c>
      <c r="W772">
        <v>0</v>
      </c>
      <c r="X772">
        <v>250</v>
      </c>
      <c r="Y772" t="s">
        <v>3176</v>
      </c>
    </row>
    <row r="773" spans="1:25" x14ac:dyDescent="0.25">
      <c r="A773" t="s">
        <v>1459</v>
      </c>
      <c r="B773" t="s">
        <v>1460</v>
      </c>
      <c r="C773" t="s">
        <v>1461</v>
      </c>
      <c r="D773">
        <v>31.25</v>
      </c>
      <c r="E773">
        <v>30</v>
      </c>
      <c r="F773">
        <v>23.75</v>
      </c>
      <c r="G773">
        <v>1.25</v>
      </c>
      <c r="H773" t="s">
        <v>27</v>
      </c>
      <c r="I773" t="s">
        <v>48</v>
      </c>
      <c r="J773" t="s">
        <v>32</v>
      </c>
      <c r="V773">
        <v>0</v>
      </c>
      <c r="W773">
        <v>0</v>
      </c>
      <c r="X773">
        <v>701</v>
      </c>
      <c r="Y773" t="s">
        <v>3177</v>
      </c>
    </row>
    <row r="774" spans="1:25" x14ac:dyDescent="0.25">
      <c r="A774" t="s">
        <v>426</v>
      </c>
      <c r="B774" t="s">
        <v>427</v>
      </c>
      <c r="C774" t="s">
        <v>428</v>
      </c>
      <c r="D774">
        <v>32</v>
      </c>
      <c r="E774">
        <v>30</v>
      </c>
      <c r="F774">
        <v>36.75</v>
      </c>
      <c r="G774">
        <v>2</v>
      </c>
      <c r="H774" t="s">
        <v>56</v>
      </c>
      <c r="I774" t="s">
        <v>45</v>
      </c>
      <c r="J774" t="s">
        <v>23</v>
      </c>
      <c r="V774">
        <v>0</v>
      </c>
      <c r="W774">
        <v>0</v>
      </c>
      <c r="X774">
        <v>227</v>
      </c>
      <c r="Y774" t="s">
        <v>3178</v>
      </c>
    </row>
    <row r="775" spans="1:25" x14ac:dyDescent="0.25">
      <c r="A775" t="s">
        <v>767</v>
      </c>
      <c r="B775" t="s">
        <v>768</v>
      </c>
      <c r="C775" t="s">
        <v>769</v>
      </c>
      <c r="D775">
        <v>33.25</v>
      </c>
      <c r="E775">
        <v>30</v>
      </c>
      <c r="F775">
        <v>62.5</v>
      </c>
      <c r="G775">
        <v>3.25</v>
      </c>
      <c r="H775" t="s">
        <v>53</v>
      </c>
      <c r="I775" t="s">
        <v>25</v>
      </c>
      <c r="J775" t="s">
        <v>23</v>
      </c>
      <c r="V775">
        <v>0</v>
      </c>
      <c r="W775">
        <v>0</v>
      </c>
      <c r="X775">
        <v>283</v>
      </c>
      <c r="Y775" t="s">
        <v>3179</v>
      </c>
    </row>
    <row r="776" spans="1:25" x14ac:dyDescent="0.25">
      <c r="A776" t="s">
        <v>1349</v>
      </c>
      <c r="B776" t="s">
        <v>1350</v>
      </c>
      <c r="C776" t="s">
        <v>1351</v>
      </c>
      <c r="D776">
        <v>42</v>
      </c>
      <c r="E776">
        <v>30</v>
      </c>
      <c r="F776">
        <v>240</v>
      </c>
      <c r="G776">
        <v>12</v>
      </c>
      <c r="H776" t="s">
        <v>56</v>
      </c>
      <c r="I776" t="s">
        <v>47</v>
      </c>
      <c r="J776" t="s">
        <v>32</v>
      </c>
      <c r="V776">
        <v>0</v>
      </c>
      <c r="W776">
        <v>0</v>
      </c>
      <c r="X776">
        <v>304</v>
      </c>
      <c r="Y776" t="s">
        <v>2643</v>
      </c>
    </row>
    <row r="777" spans="1:25" x14ac:dyDescent="0.25">
      <c r="A777" t="s">
        <v>2520</v>
      </c>
      <c r="B777" t="s">
        <v>2521</v>
      </c>
      <c r="C777" t="s">
        <v>2522</v>
      </c>
      <c r="D777">
        <v>30.5</v>
      </c>
      <c r="E777">
        <v>30</v>
      </c>
      <c r="F777">
        <v>7.5</v>
      </c>
      <c r="G777">
        <v>0.5</v>
      </c>
      <c r="H777" t="s">
        <v>21</v>
      </c>
      <c r="I777" t="s">
        <v>49</v>
      </c>
      <c r="J777" t="s">
        <v>32</v>
      </c>
      <c r="V777">
        <v>0</v>
      </c>
      <c r="W777">
        <v>0</v>
      </c>
      <c r="X777">
        <v>301</v>
      </c>
      <c r="Y777" t="s">
        <v>3180</v>
      </c>
    </row>
    <row r="778" spans="1:25" x14ac:dyDescent="0.25">
      <c r="A778" t="s">
        <v>2041</v>
      </c>
      <c r="B778" t="s">
        <v>2042</v>
      </c>
      <c r="C778" t="s">
        <v>2043</v>
      </c>
      <c r="D778">
        <v>30.75</v>
      </c>
      <c r="E778">
        <v>30</v>
      </c>
      <c r="F778">
        <v>14.75</v>
      </c>
      <c r="G778">
        <v>0.75</v>
      </c>
      <c r="H778" t="s">
        <v>54</v>
      </c>
      <c r="I778" t="s">
        <v>43</v>
      </c>
      <c r="J778" t="s">
        <v>23</v>
      </c>
      <c r="V778">
        <v>0</v>
      </c>
      <c r="W778">
        <v>0</v>
      </c>
      <c r="X778">
        <v>217</v>
      </c>
      <c r="Y778" t="s">
        <v>3181</v>
      </c>
    </row>
    <row r="779" spans="1:25" x14ac:dyDescent="0.25">
      <c r="A779" t="s">
        <v>2041</v>
      </c>
      <c r="B779" t="s">
        <v>2042</v>
      </c>
      <c r="C779" t="s">
        <v>2335</v>
      </c>
      <c r="D779">
        <v>31</v>
      </c>
      <c r="E779">
        <v>30</v>
      </c>
      <c r="F779">
        <v>18.5</v>
      </c>
      <c r="G779">
        <v>1</v>
      </c>
      <c r="H779" t="s">
        <v>54</v>
      </c>
      <c r="I779" t="s">
        <v>43</v>
      </c>
      <c r="J779" t="s">
        <v>23</v>
      </c>
      <c r="V779">
        <v>0</v>
      </c>
      <c r="W779">
        <v>0</v>
      </c>
      <c r="X779">
        <v>217</v>
      </c>
      <c r="Y779" t="s">
        <v>3181</v>
      </c>
    </row>
    <row r="780" spans="1:25" x14ac:dyDescent="0.25">
      <c r="A780" t="s">
        <v>1696</v>
      </c>
      <c r="B780" t="s">
        <v>1697</v>
      </c>
      <c r="C780" t="s">
        <v>1698</v>
      </c>
      <c r="D780">
        <v>44.5</v>
      </c>
      <c r="E780">
        <v>30</v>
      </c>
      <c r="F780">
        <v>286.25</v>
      </c>
      <c r="G780">
        <v>14.5</v>
      </c>
      <c r="H780" t="s">
        <v>24</v>
      </c>
      <c r="I780" t="s">
        <v>33</v>
      </c>
      <c r="J780" t="s">
        <v>34</v>
      </c>
      <c r="V780">
        <v>0</v>
      </c>
      <c r="W780">
        <v>0</v>
      </c>
      <c r="X780">
        <v>601</v>
      </c>
      <c r="Y780" t="s">
        <v>3182</v>
      </c>
    </row>
    <row r="781" spans="1:25" x14ac:dyDescent="0.25">
      <c r="A781" t="s">
        <v>142</v>
      </c>
      <c r="B781" t="s">
        <v>143</v>
      </c>
      <c r="C781" t="s">
        <v>2026</v>
      </c>
      <c r="D781">
        <v>30.25</v>
      </c>
      <c r="E781">
        <v>30</v>
      </c>
      <c r="F781">
        <v>3.75</v>
      </c>
      <c r="G781">
        <v>0.25</v>
      </c>
      <c r="H781" t="s">
        <v>54</v>
      </c>
      <c r="I781" t="s">
        <v>43</v>
      </c>
      <c r="J781" t="s">
        <v>23</v>
      </c>
      <c r="V781">
        <v>0</v>
      </c>
      <c r="W781">
        <v>0</v>
      </c>
      <c r="X781">
        <v>217</v>
      </c>
      <c r="Y781" t="s">
        <v>3183</v>
      </c>
    </row>
    <row r="782" spans="1:25" x14ac:dyDescent="0.25">
      <c r="A782" t="s">
        <v>1928</v>
      </c>
      <c r="B782" t="s">
        <v>1929</v>
      </c>
      <c r="C782" t="s">
        <v>1930</v>
      </c>
      <c r="D782">
        <v>30.5</v>
      </c>
      <c r="E782">
        <v>30</v>
      </c>
      <c r="F782">
        <v>6</v>
      </c>
      <c r="G782">
        <v>0.5</v>
      </c>
      <c r="H782" t="s">
        <v>27</v>
      </c>
      <c r="I782" t="s">
        <v>31</v>
      </c>
      <c r="J782" t="s">
        <v>32</v>
      </c>
      <c r="V782">
        <v>0</v>
      </c>
      <c r="W782">
        <v>0</v>
      </c>
      <c r="X782">
        <v>401</v>
      </c>
      <c r="Y782" t="s">
        <v>2732</v>
      </c>
    </row>
    <row r="783" spans="1:25" x14ac:dyDescent="0.25">
      <c r="A783" t="s">
        <v>613</v>
      </c>
      <c r="B783" t="s">
        <v>614</v>
      </c>
      <c r="C783" t="s">
        <v>615</v>
      </c>
      <c r="D783">
        <v>30.25</v>
      </c>
      <c r="E783">
        <v>30</v>
      </c>
      <c r="F783">
        <v>1.5</v>
      </c>
      <c r="G783">
        <v>0.25</v>
      </c>
      <c r="H783" t="s">
        <v>27</v>
      </c>
      <c r="I783" t="s">
        <v>25</v>
      </c>
      <c r="J783" t="s">
        <v>23</v>
      </c>
      <c r="V783">
        <v>0</v>
      </c>
      <c r="W783">
        <v>0</v>
      </c>
      <c r="X783">
        <v>283</v>
      </c>
      <c r="Y783" t="s">
        <v>3184</v>
      </c>
    </row>
    <row r="784" spans="1:25" x14ac:dyDescent="0.25">
      <c r="A784" t="s">
        <v>2054</v>
      </c>
      <c r="B784" t="s">
        <v>2055</v>
      </c>
      <c r="C784" t="s">
        <v>2056</v>
      </c>
      <c r="D784">
        <v>31</v>
      </c>
      <c r="E784">
        <v>30</v>
      </c>
      <c r="F784">
        <v>18.5</v>
      </c>
      <c r="G784">
        <v>1</v>
      </c>
      <c r="H784" t="s">
        <v>54</v>
      </c>
      <c r="I784" t="s">
        <v>36</v>
      </c>
      <c r="J784" t="s">
        <v>23</v>
      </c>
      <c r="V784">
        <v>0</v>
      </c>
      <c r="W784">
        <v>0</v>
      </c>
      <c r="X784">
        <v>233</v>
      </c>
      <c r="Y784" t="s">
        <v>3185</v>
      </c>
    </row>
    <row r="785" spans="1:25" x14ac:dyDescent="0.25">
      <c r="A785" t="s">
        <v>166</v>
      </c>
      <c r="B785" t="s">
        <v>167</v>
      </c>
      <c r="C785" t="s">
        <v>168</v>
      </c>
      <c r="D785">
        <v>31</v>
      </c>
      <c r="E785">
        <v>30</v>
      </c>
      <c r="F785">
        <v>16</v>
      </c>
      <c r="G785">
        <v>1</v>
      </c>
      <c r="H785" t="s">
        <v>27</v>
      </c>
      <c r="I785" t="s">
        <v>30</v>
      </c>
      <c r="J785" t="s">
        <v>23</v>
      </c>
      <c r="V785">
        <v>0</v>
      </c>
      <c r="W785">
        <v>0</v>
      </c>
      <c r="X785">
        <v>229</v>
      </c>
      <c r="Y785" t="s">
        <v>3186</v>
      </c>
    </row>
    <row r="786" spans="1:25" x14ac:dyDescent="0.25">
      <c r="A786" t="s">
        <v>166</v>
      </c>
      <c r="B786" t="s">
        <v>167</v>
      </c>
      <c r="C786" t="s">
        <v>1248</v>
      </c>
      <c r="D786">
        <v>30.75</v>
      </c>
      <c r="E786">
        <v>30</v>
      </c>
      <c r="F786">
        <v>10.75</v>
      </c>
      <c r="G786">
        <v>0.75</v>
      </c>
      <c r="H786" t="s">
        <v>27</v>
      </c>
      <c r="I786" t="s">
        <v>30</v>
      </c>
      <c r="J786" t="s">
        <v>23</v>
      </c>
      <c r="V786">
        <v>0</v>
      </c>
      <c r="W786">
        <v>0</v>
      </c>
      <c r="X786">
        <v>229</v>
      </c>
      <c r="Y786" t="s">
        <v>3186</v>
      </c>
    </row>
    <row r="787" spans="1:25" x14ac:dyDescent="0.25">
      <c r="A787" t="s">
        <v>563</v>
      </c>
      <c r="B787" t="s">
        <v>564</v>
      </c>
      <c r="C787" t="s">
        <v>565</v>
      </c>
      <c r="D787">
        <v>30.25</v>
      </c>
      <c r="E787">
        <v>30</v>
      </c>
      <c r="F787">
        <v>2.75</v>
      </c>
      <c r="G787">
        <v>0.25</v>
      </c>
      <c r="H787" t="s">
        <v>27</v>
      </c>
      <c r="I787" t="s">
        <v>29</v>
      </c>
      <c r="J787" t="s">
        <v>23</v>
      </c>
      <c r="V787">
        <v>0</v>
      </c>
      <c r="W787">
        <v>0</v>
      </c>
      <c r="X787">
        <v>201</v>
      </c>
      <c r="Y787" t="s">
        <v>2625</v>
      </c>
    </row>
    <row r="788" spans="1:25" x14ac:dyDescent="0.25">
      <c r="A788" t="s">
        <v>736</v>
      </c>
      <c r="B788" t="s">
        <v>737</v>
      </c>
      <c r="C788" t="s">
        <v>738</v>
      </c>
      <c r="D788">
        <v>30.75</v>
      </c>
      <c r="E788">
        <v>30</v>
      </c>
      <c r="F788">
        <v>14</v>
      </c>
      <c r="G788">
        <v>0.75</v>
      </c>
      <c r="H788" t="s">
        <v>27</v>
      </c>
      <c r="I788" t="s">
        <v>29</v>
      </c>
      <c r="J788" t="s">
        <v>23</v>
      </c>
      <c r="V788">
        <v>0</v>
      </c>
      <c r="W788">
        <v>0</v>
      </c>
      <c r="X788">
        <v>201</v>
      </c>
      <c r="Y788" t="s">
        <v>3187</v>
      </c>
    </row>
    <row r="789" spans="1:25" x14ac:dyDescent="0.25">
      <c r="A789" t="s">
        <v>275</v>
      </c>
      <c r="B789" t="s">
        <v>276</v>
      </c>
      <c r="C789" t="s">
        <v>277</v>
      </c>
      <c r="D789">
        <v>32</v>
      </c>
      <c r="E789">
        <v>30</v>
      </c>
      <c r="F789">
        <v>39.5</v>
      </c>
      <c r="G789">
        <v>2</v>
      </c>
      <c r="H789" t="s">
        <v>27</v>
      </c>
      <c r="I789" t="s">
        <v>43</v>
      </c>
      <c r="J789" t="s">
        <v>23</v>
      </c>
      <c r="V789">
        <v>0</v>
      </c>
      <c r="W789">
        <v>0</v>
      </c>
      <c r="X789">
        <v>217</v>
      </c>
      <c r="Y789" t="s">
        <v>3188</v>
      </c>
    </row>
    <row r="790" spans="1:25" x14ac:dyDescent="0.25">
      <c r="A790" t="s">
        <v>1367</v>
      </c>
      <c r="B790" t="s">
        <v>1368</v>
      </c>
      <c r="C790" t="s">
        <v>1369</v>
      </c>
      <c r="D790">
        <v>30.75</v>
      </c>
      <c r="E790">
        <v>30</v>
      </c>
      <c r="F790">
        <v>10.75</v>
      </c>
      <c r="G790">
        <v>0.75</v>
      </c>
      <c r="H790" t="s">
        <v>27</v>
      </c>
      <c r="I790" t="s">
        <v>31</v>
      </c>
      <c r="J790" t="s">
        <v>32</v>
      </c>
      <c r="V790">
        <v>0</v>
      </c>
      <c r="W790">
        <v>0</v>
      </c>
      <c r="X790">
        <v>401</v>
      </c>
      <c r="Y790" t="s">
        <v>3189</v>
      </c>
    </row>
    <row r="791" spans="1:25" x14ac:dyDescent="0.25">
      <c r="A791" t="s">
        <v>453</v>
      </c>
      <c r="B791" t="s">
        <v>454</v>
      </c>
      <c r="C791" t="s">
        <v>455</v>
      </c>
      <c r="D791">
        <v>30.25</v>
      </c>
      <c r="E791">
        <v>30</v>
      </c>
      <c r="F791">
        <v>2.75</v>
      </c>
      <c r="G791">
        <v>0.25</v>
      </c>
      <c r="H791" t="s">
        <v>27</v>
      </c>
      <c r="I791" t="s">
        <v>39</v>
      </c>
      <c r="J791" t="s">
        <v>23</v>
      </c>
      <c r="V791">
        <v>0</v>
      </c>
      <c r="W791">
        <v>0</v>
      </c>
      <c r="X791">
        <v>219</v>
      </c>
      <c r="Y791" t="s">
        <v>2625</v>
      </c>
    </row>
    <row r="792" spans="1:25" x14ac:dyDescent="0.25">
      <c r="A792" t="s">
        <v>1635</v>
      </c>
      <c r="B792" t="s">
        <v>1636</v>
      </c>
      <c r="C792" t="s">
        <v>1637</v>
      </c>
      <c r="D792">
        <v>43.5</v>
      </c>
      <c r="E792">
        <v>30</v>
      </c>
      <c r="F792">
        <v>269.75</v>
      </c>
      <c r="G792">
        <v>13.5</v>
      </c>
      <c r="H792" t="s">
        <v>59</v>
      </c>
      <c r="I792" t="s">
        <v>33</v>
      </c>
      <c r="J792" t="s">
        <v>34</v>
      </c>
      <c r="V792">
        <v>0</v>
      </c>
      <c r="W792">
        <v>0</v>
      </c>
      <c r="X792">
        <v>601</v>
      </c>
      <c r="Y792" t="s">
        <v>2608</v>
      </c>
    </row>
    <row r="793" spans="1:25" x14ac:dyDescent="0.25">
      <c r="A793" t="s">
        <v>1853</v>
      </c>
      <c r="B793" t="s">
        <v>1854</v>
      </c>
      <c r="C793" t="s">
        <v>1855</v>
      </c>
      <c r="D793">
        <v>31.25</v>
      </c>
      <c r="E793">
        <v>30</v>
      </c>
      <c r="F793">
        <v>23.75</v>
      </c>
      <c r="G793">
        <v>1.25</v>
      </c>
      <c r="H793" t="s">
        <v>27</v>
      </c>
      <c r="I793" t="s">
        <v>49</v>
      </c>
      <c r="J793" t="s">
        <v>32</v>
      </c>
      <c r="V793">
        <v>0</v>
      </c>
      <c r="W793">
        <v>0</v>
      </c>
      <c r="X793">
        <v>301</v>
      </c>
      <c r="Y793" t="s">
        <v>2881</v>
      </c>
    </row>
    <row r="794" spans="1:25" x14ac:dyDescent="0.25">
      <c r="A794" t="s">
        <v>2491</v>
      </c>
      <c r="B794" t="s">
        <v>2492</v>
      </c>
      <c r="C794" t="s">
        <v>2493</v>
      </c>
      <c r="D794">
        <v>30.5</v>
      </c>
      <c r="E794">
        <v>30</v>
      </c>
      <c r="F794">
        <v>7.5</v>
      </c>
      <c r="G794">
        <v>0.5</v>
      </c>
      <c r="H794" t="s">
        <v>54</v>
      </c>
      <c r="I794" t="s">
        <v>31</v>
      </c>
      <c r="J794" t="s">
        <v>32</v>
      </c>
      <c r="V794">
        <v>0</v>
      </c>
      <c r="W794">
        <v>0</v>
      </c>
      <c r="X794">
        <v>401</v>
      </c>
      <c r="Y794" t="s">
        <v>3190</v>
      </c>
    </row>
    <row r="795" spans="1:25" x14ac:dyDescent="0.25">
      <c r="A795" t="s">
        <v>782</v>
      </c>
      <c r="B795" t="s">
        <v>783</v>
      </c>
      <c r="C795" t="s">
        <v>784</v>
      </c>
      <c r="D795">
        <v>31</v>
      </c>
      <c r="E795">
        <v>30</v>
      </c>
      <c r="F795">
        <v>18.5</v>
      </c>
      <c r="G795">
        <v>1</v>
      </c>
      <c r="H795" t="s">
        <v>53</v>
      </c>
      <c r="I795" t="s">
        <v>42</v>
      </c>
      <c r="J795" t="s">
        <v>23</v>
      </c>
      <c r="V795">
        <v>0</v>
      </c>
      <c r="W795">
        <v>0</v>
      </c>
      <c r="X795">
        <v>226</v>
      </c>
      <c r="Y795" t="s">
        <v>3191</v>
      </c>
    </row>
    <row r="796" spans="1:25" x14ac:dyDescent="0.25">
      <c r="A796" t="s">
        <v>1441</v>
      </c>
      <c r="B796" t="s">
        <v>1442</v>
      </c>
      <c r="C796" t="s">
        <v>1443</v>
      </c>
      <c r="D796">
        <v>30.75</v>
      </c>
      <c r="E796">
        <v>30</v>
      </c>
      <c r="F796">
        <v>14.75</v>
      </c>
      <c r="G796">
        <v>0.75</v>
      </c>
      <c r="H796" t="s">
        <v>21</v>
      </c>
      <c r="I796" t="s">
        <v>33</v>
      </c>
      <c r="J796" t="s">
        <v>34</v>
      </c>
      <c r="V796">
        <v>0</v>
      </c>
      <c r="W796">
        <v>0</v>
      </c>
      <c r="X796">
        <v>601</v>
      </c>
      <c r="Y796" t="s">
        <v>3192</v>
      </c>
    </row>
    <row r="797" spans="1:25" x14ac:dyDescent="0.25">
      <c r="A797" t="s">
        <v>1661</v>
      </c>
      <c r="B797" t="s">
        <v>1662</v>
      </c>
      <c r="C797" t="s">
        <v>1663</v>
      </c>
      <c r="D797">
        <v>30.75</v>
      </c>
      <c r="E797">
        <v>30</v>
      </c>
      <c r="F797">
        <v>13.25</v>
      </c>
      <c r="G797">
        <v>0.75</v>
      </c>
      <c r="H797" t="s">
        <v>27</v>
      </c>
      <c r="I797" t="s">
        <v>1664</v>
      </c>
      <c r="J797" t="s">
        <v>34</v>
      </c>
      <c r="V797">
        <v>0</v>
      </c>
      <c r="W797">
        <v>0</v>
      </c>
      <c r="X797">
        <v>607</v>
      </c>
      <c r="Y797" t="s">
        <v>2608</v>
      </c>
    </row>
    <row r="798" spans="1:25" x14ac:dyDescent="0.25">
      <c r="A798" t="s">
        <v>2312</v>
      </c>
      <c r="B798" t="s">
        <v>2313</v>
      </c>
      <c r="C798" t="s">
        <v>2314</v>
      </c>
      <c r="D798">
        <v>30.5</v>
      </c>
      <c r="E798">
        <v>30</v>
      </c>
      <c r="F798">
        <v>8.5</v>
      </c>
      <c r="G798">
        <v>0.5</v>
      </c>
      <c r="H798" t="s">
        <v>54</v>
      </c>
      <c r="I798" t="s">
        <v>37</v>
      </c>
      <c r="J798" t="s">
        <v>23</v>
      </c>
      <c r="V798">
        <v>0</v>
      </c>
      <c r="W798">
        <v>0</v>
      </c>
      <c r="X798">
        <v>208</v>
      </c>
      <c r="Y798" t="s">
        <v>3193</v>
      </c>
    </row>
    <row r="799" spans="1:25" x14ac:dyDescent="0.25">
      <c r="A799" t="s">
        <v>1790</v>
      </c>
      <c r="B799" t="s">
        <v>1791</v>
      </c>
      <c r="C799" t="s">
        <v>1792</v>
      </c>
      <c r="D799">
        <v>31.5</v>
      </c>
      <c r="E799">
        <v>30</v>
      </c>
      <c r="F799">
        <v>26.5</v>
      </c>
      <c r="G799">
        <v>1.5</v>
      </c>
      <c r="H799" t="s">
        <v>27</v>
      </c>
      <c r="I799" t="s">
        <v>1793</v>
      </c>
      <c r="J799" t="s">
        <v>893</v>
      </c>
      <c r="V799">
        <v>0</v>
      </c>
      <c r="W799">
        <v>0</v>
      </c>
      <c r="X799">
        <v>112</v>
      </c>
      <c r="Y799" t="s">
        <v>3194</v>
      </c>
    </row>
    <row r="800" spans="1:25" x14ac:dyDescent="0.25">
      <c r="A800" t="s">
        <v>513</v>
      </c>
      <c r="B800" t="s">
        <v>514</v>
      </c>
      <c r="C800" t="s">
        <v>515</v>
      </c>
      <c r="D800">
        <v>30.25</v>
      </c>
      <c r="E800">
        <v>30</v>
      </c>
      <c r="F800">
        <v>4</v>
      </c>
      <c r="G800">
        <v>0.25</v>
      </c>
      <c r="H800" t="s">
        <v>27</v>
      </c>
      <c r="I800" t="s">
        <v>43</v>
      </c>
      <c r="J800" t="s">
        <v>23</v>
      </c>
      <c r="V800">
        <v>0</v>
      </c>
      <c r="W800">
        <v>0</v>
      </c>
      <c r="X800">
        <v>217</v>
      </c>
      <c r="Y800" t="s">
        <v>2625</v>
      </c>
    </row>
    <row r="801" spans="1:25" x14ac:dyDescent="0.25">
      <c r="A801" t="s">
        <v>152</v>
      </c>
      <c r="B801" t="s">
        <v>153</v>
      </c>
      <c r="C801" t="s">
        <v>2525</v>
      </c>
      <c r="D801">
        <v>30.25</v>
      </c>
      <c r="E801">
        <v>30</v>
      </c>
      <c r="F801">
        <v>3.75</v>
      </c>
      <c r="G801">
        <v>0.25</v>
      </c>
      <c r="H801" t="s">
        <v>21</v>
      </c>
      <c r="I801" t="s">
        <v>49</v>
      </c>
      <c r="J801" t="s">
        <v>32</v>
      </c>
      <c r="V801">
        <v>0</v>
      </c>
      <c r="W801">
        <v>0</v>
      </c>
      <c r="X801">
        <v>301</v>
      </c>
      <c r="Y801" t="s">
        <v>3195</v>
      </c>
    </row>
    <row r="802" spans="1:25" x14ac:dyDescent="0.25">
      <c r="A802" t="s">
        <v>2120</v>
      </c>
      <c r="B802" t="s">
        <v>2121</v>
      </c>
      <c r="C802" t="s">
        <v>2122</v>
      </c>
      <c r="D802">
        <v>31.5</v>
      </c>
      <c r="E802">
        <v>30</v>
      </c>
      <c r="F802">
        <v>29.5</v>
      </c>
      <c r="G802">
        <v>1.5</v>
      </c>
      <c r="H802" t="s">
        <v>54</v>
      </c>
      <c r="I802" t="s">
        <v>41</v>
      </c>
      <c r="J802" t="s">
        <v>23</v>
      </c>
      <c r="V802">
        <v>0</v>
      </c>
      <c r="W802">
        <v>0</v>
      </c>
      <c r="X802">
        <v>218</v>
      </c>
      <c r="Y802" t="s">
        <v>3196</v>
      </c>
    </row>
    <row r="803" spans="1:25" x14ac:dyDescent="0.25">
      <c r="A803" t="s">
        <v>1057</v>
      </c>
      <c r="B803" t="s">
        <v>1058</v>
      </c>
      <c r="C803" t="s">
        <v>1059</v>
      </c>
      <c r="D803">
        <v>31.5</v>
      </c>
      <c r="E803">
        <v>30</v>
      </c>
      <c r="F803">
        <v>26.5</v>
      </c>
      <c r="G803">
        <v>1.5</v>
      </c>
      <c r="H803" t="s">
        <v>27</v>
      </c>
      <c r="I803" t="s">
        <v>35</v>
      </c>
      <c r="J803" t="s">
        <v>23</v>
      </c>
      <c r="V803">
        <v>0</v>
      </c>
      <c r="W803">
        <v>0</v>
      </c>
      <c r="X803">
        <v>250</v>
      </c>
      <c r="Y803" t="s">
        <v>3197</v>
      </c>
    </row>
    <row r="804" spans="1:25" x14ac:dyDescent="0.25">
      <c r="A804" t="s">
        <v>2123</v>
      </c>
      <c r="B804" t="s">
        <v>2124</v>
      </c>
      <c r="C804" t="s">
        <v>2125</v>
      </c>
      <c r="D804">
        <v>30.5</v>
      </c>
      <c r="E804">
        <v>30</v>
      </c>
      <c r="F804">
        <v>7.5</v>
      </c>
      <c r="G804">
        <v>0.5</v>
      </c>
      <c r="H804" t="s">
        <v>59</v>
      </c>
      <c r="I804" t="s">
        <v>43</v>
      </c>
      <c r="J804" t="s">
        <v>23</v>
      </c>
      <c r="V804">
        <v>0</v>
      </c>
      <c r="W804">
        <v>0</v>
      </c>
      <c r="X804">
        <v>217</v>
      </c>
      <c r="Y804" t="s">
        <v>3198</v>
      </c>
    </row>
    <row r="805" spans="1:25" x14ac:dyDescent="0.25">
      <c r="A805" t="s">
        <v>2470</v>
      </c>
      <c r="B805" t="s">
        <v>2471</v>
      </c>
      <c r="C805" t="s">
        <v>2472</v>
      </c>
      <c r="D805">
        <v>30.25</v>
      </c>
      <c r="E805">
        <v>30</v>
      </c>
      <c r="F805">
        <v>3.75</v>
      </c>
      <c r="G805">
        <v>0.25</v>
      </c>
      <c r="H805" t="s">
        <v>54</v>
      </c>
      <c r="I805" t="s">
        <v>33</v>
      </c>
      <c r="J805" t="s">
        <v>34</v>
      </c>
      <c r="V805">
        <v>0</v>
      </c>
      <c r="W805">
        <v>0</v>
      </c>
      <c r="X805">
        <v>601</v>
      </c>
      <c r="Y805" t="s">
        <v>3199</v>
      </c>
    </row>
    <row r="806" spans="1:25" x14ac:dyDescent="0.25">
      <c r="A806" t="s">
        <v>2470</v>
      </c>
      <c r="B806" t="s">
        <v>2471</v>
      </c>
      <c r="C806" t="s">
        <v>2473</v>
      </c>
      <c r="D806">
        <v>30.25</v>
      </c>
      <c r="E806">
        <v>30</v>
      </c>
      <c r="F806">
        <v>3.75</v>
      </c>
      <c r="G806">
        <v>0.25</v>
      </c>
      <c r="H806" t="s">
        <v>54</v>
      </c>
      <c r="I806" t="s">
        <v>33</v>
      </c>
      <c r="J806" t="s">
        <v>34</v>
      </c>
      <c r="V806">
        <v>0</v>
      </c>
      <c r="W806">
        <v>0</v>
      </c>
      <c r="X806">
        <v>601</v>
      </c>
      <c r="Y806" t="s">
        <v>3199</v>
      </c>
    </row>
    <row r="807" spans="1:25" x14ac:dyDescent="0.25">
      <c r="A807" t="s">
        <v>531</v>
      </c>
      <c r="B807" t="s">
        <v>532</v>
      </c>
      <c r="C807" t="s">
        <v>533</v>
      </c>
      <c r="D807">
        <v>32</v>
      </c>
      <c r="E807">
        <v>30</v>
      </c>
      <c r="F807">
        <v>36.75</v>
      </c>
      <c r="G807">
        <v>2</v>
      </c>
      <c r="H807" t="s">
        <v>59</v>
      </c>
      <c r="I807" t="s">
        <v>41</v>
      </c>
      <c r="J807" t="s">
        <v>23</v>
      </c>
      <c r="V807">
        <v>0</v>
      </c>
      <c r="W807">
        <v>0</v>
      </c>
      <c r="X807">
        <v>218</v>
      </c>
      <c r="Y807" t="s">
        <v>2625</v>
      </c>
    </row>
    <row r="808" spans="1:25" x14ac:dyDescent="0.25">
      <c r="A808" t="s">
        <v>1997</v>
      </c>
      <c r="B808" t="s">
        <v>1998</v>
      </c>
      <c r="C808" t="s">
        <v>1999</v>
      </c>
      <c r="D808">
        <v>32</v>
      </c>
      <c r="E808">
        <v>30</v>
      </c>
      <c r="F808">
        <v>36</v>
      </c>
      <c r="G808">
        <v>2</v>
      </c>
      <c r="H808" t="s">
        <v>59</v>
      </c>
      <c r="I808" t="s">
        <v>36</v>
      </c>
      <c r="J808" t="s">
        <v>23</v>
      </c>
      <c r="V808">
        <v>0</v>
      </c>
      <c r="W808">
        <v>0</v>
      </c>
      <c r="X808">
        <v>233</v>
      </c>
      <c r="Y808" t="s">
        <v>2620</v>
      </c>
    </row>
    <row r="809" spans="1:25" x14ac:dyDescent="0.25">
      <c r="A809" t="s">
        <v>485</v>
      </c>
      <c r="B809" t="s">
        <v>486</v>
      </c>
      <c r="C809" t="s">
        <v>487</v>
      </c>
      <c r="D809">
        <v>30.75</v>
      </c>
      <c r="E809">
        <v>30</v>
      </c>
      <c r="F809">
        <v>13.25</v>
      </c>
      <c r="G809">
        <v>0.75</v>
      </c>
      <c r="H809" t="s">
        <v>27</v>
      </c>
      <c r="I809" t="s">
        <v>29</v>
      </c>
      <c r="J809" t="s">
        <v>23</v>
      </c>
      <c r="V809">
        <v>0</v>
      </c>
      <c r="W809">
        <v>0</v>
      </c>
      <c r="X809">
        <v>201</v>
      </c>
      <c r="Y809" t="s">
        <v>3200</v>
      </c>
    </row>
    <row r="810" spans="1:25" x14ac:dyDescent="0.25">
      <c r="A810" t="s">
        <v>1515</v>
      </c>
      <c r="B810" t="s">
        <v>1516</v>
      </c>
      <c r="C810" t="s">
        <v>1517</v>
      </c>
      <c r="D810">
        <v>30.25</v>
      </c>
      <c r="E810">
        <v>30</v>
      </c>
      <c r="F810">
        <v>2.75</v>
      </c>
      <c r="G810">
        <v>0.25</v>
      </c>
      <c r="H810" t="s">
        <v>27</v>
      </c>
      <c r="I810" t="s">
        <v>85</v>
      </c>
      <c r="J810" t="s">
        <v>34</v>
      </c>
      <c r="V810">
        <v>0</v>
      </c>
      <c r="W810">
        <v>0</v>
      </c>
      <c r="X810">
        <v>604</v>
      </c>
      <c r="Y810" t="s">
        <v>3201</v>
      </c>
    </row>
    <row r="811" spans="1:25" x14ac:dyDescent="0.25">
      <c r="A811" t="s">
        <v>1515</v>
      </c>
      <c r="B811" t="s">
        <v>1516</v>
      </c>
      <c r="C811" t="s">
        <v>1571</v>
      </c>
      <c r="D811">
        <v>31</v>
      </c>
      <c r="E811">
        <v>30</v>
      </c>
      <c r="F811">
        <v>16</v>
      </c>
      <c r="G811">
        <v>1</v>
      </c>
      <c r="H811" t="s">
        <v>27</v>
      </c>
      <c r="I811" t="s">
        <v>85</v>
      </c>
      <c r="J811" t="s">
        <v>34</v>
      </c>
      <c r="V811">
        <v>0</v>
      </c>
      <c r="W811">
        <v>0</v>
      </c>
      <c r="X811">
        <v>604</v>
      </c>
      <c r="Y811" t="s">
        <v>3201</v>
      </c>
    </row>
    <row r="812" spans="1:25" x14ac:dyDescent="0.25">
      <c r="A812" t="s">
        <v>1515</v>
      </c>
      <c r="B812" t="s">
        <v>1516</v>
      </c>
      <c r="C812" t="s">
        <v>1756</v>
      </c>
      <c r="D812">
        <v>31</v>
      </c>
      <c r="E812">
        <v>30</v>
      </c>
      <c r="F812">
        <v>18.5</v>
      </c>
      <c r="G812">
        <v>1</v>
      </c>
      <c r="H812" t="s">
        <v>27</v>
      </c>
      <c r="I812" t="s">
        <v>85</v>
      </c>
      <c r="J812" t="s">
        <v>34</v>
      </c>
      <c r="V812">
        <v>0</v>
      </c>
      <c r="W812">
        <v>0</v>
      </c>
      <c r="X812">
        <v>604</v>
      </c>
      <c r="Y812" t="s">
        <v>3201</v>
      </c>
    </row>
    <row r="813" spans="1:25" x14ac:dyDescent="0.25">
      <c r="A813" t="s">
        <v>435</v>
      </c>
      <c r="B813" t="s">
        <v>436</v>
      </c>
      <c r="C813" t="s">
        <v>437</v>
      </c>
      <c r="D813">
        <v>30.25</v>
      </c>
      <c r="E813">
        <v>30</v>
      </c>
      <c r="F813">
        <v>2.75</v>
      </c>
      <c r="G813">
        <v>0.25</v>
      </c>
      <c r="H813" t="s">
        <v>27</v>
      </c>
      <c r="I813" t="s">
        <v>29</v>
      </c>
      <c r="J813" t="s">
        <v>23</v>
      </c>
      <c r="V813">
        <v>0</v>
      </c>
      <c r="W813">
        <v>0</v>
      </c>
      <c r="X813">
        <v>201</v>
      </c>
      <c r="Y813" t="s">
        <v>3202</v>
      </c>
    </row>
    <row r="814" spans="1:25" x14ac:dyDescent="0.25">
      <c r="A814" t="s">
        <v>619</v>
      </c>
      <c r="B814" t="s">
        <v>436</v>
      </c>
      <c r="C814" t="s">
        <v>620</v>
      </c>
      <c r="D814">
        <v>30.25</v>
      </c>
      <c r="E814">
        <v>30</v>
      </c>
      <c r="F814">
        <v>2.75</v>
      </c>
      <c r="G814">
        <v>0.25</v>
      </c>
      <c r="H814" t="s">
        <v>27</v>
      </c>
      <c r="I814" t="s">
        <v>29</v>
      </c>
      <c r="J814" t="s">
        <v>23</v>
      </c>
      <c r="V814">
        <v>0</v>
      </c>
      <c r="W814">
        <v>0</v>
      </c>
      <c r="X814">
        <v>201</v>
      </c>
      <c r="Y814" t="s">
        <v>2625</v>
      </c>
    </row>
    <row r="815" spans="1:25" x14ac:dyDescent="0.25">
      <c r="A815" t="s">
        <v>2226</v>
      </c>
      <c r="B815" t="s">
        <v>2227</v>
      </c>
      <c r="C815" t="s">
        <v>2228</v>
      </c>
      <c r="D815">
        <v>30.25</v>
      </c>
      <c r="E815">
        <v>30</v>
      </c>
      <c r="F815">
        <v>3.75</v>
      </c>
      <c r="G815">
        <v>0.25</v>
      </c>
      <c r="H815" t="s">
        <v>54</v>
      </c>
      <c r="I815" t="s">
        <v>29</v>
      </c>
      <c r="J815" t="s">
        <v>23</v>
      </c>
      <c r="V815">
        <v>0</v>
      </c>
      <c r="W815">
        <v>0</v>
      </c>
      <c r="X815">
        <v>201</v>
      </c>
      <c r="Y815" t="s">
        <v>3203</v>
      </c>
    </row>
    <row r="816" spans="1:25" x14ac:dyDescent="0.25">
      <c r="A816" t="s">
        <v>2226</v>
      </c>
      <c r="B816" t="s">
        <v>2227</v>
      </c>
      <c r="C816" t="s">
        <v>2326</v>
      </c>
      <c r="D816">
        <v>30.25</v>
      </c>
      <c r="E816">
        <v>30</v>
      </c>
      <c r="F816">
        <v>3.75</v>
      </c>
      <c r="G816">
        <v>0.25</v>
      </c>
      <c r="H816" t="s">
        <v>54</v>
      </c>
      <c r="I816" t="s">
        <v>29</v>
      </c>
      <c r="J816" t="s">
        <v>23</v>
      </c>
      <c r="V816">
        <v>0</v>
      </c>
      <c r="W816">
        <v>0</v>
      </c>
      <c r="X816">
        <v>201</v>
      </c>
      <c r="Y816" t="s">
        <v>3203</v>
      </c>
    </row>
    <row r="817" spans="1:25" x14ac:dyDescent="0.25">
      <c r="A817" t="s">
        <v>1482</v>
      </c>
      <c r="B817" t="s">
        <v>1483</v>
      </c>
      <c r="C817" t="s">
        <v>1484</v>
      </c>
      <c r="D817">
        <v>31</v>
      </c>
      <c r="E817">
        <v>30</v>
      </c>
      <c r="F817">
        <v>18.5</v>
      </c>
      <c r="G817">
        <v>1</v>
      </c>
      <c r="H817" t="s">
        <v>21</v>
      </c>
      <c r="I817" t="s">
        <v>33</v>
      </c>
      <c r="J817" t="s">
        <v>34</v>
      </c>
      <c r="V817">
        <v>0</v>
      </c>
      <c r="W817">
        <v>0</v>
      </c>
      <c r="X817">
        <v>601</v>
      </c>
      <c r="Y817" t="s">
        <v>3192</v>
      </c>
    </row>
    <row r="818" spans="1:25" x14ac:dyDescent="0.25">
      <c r="A818" t="s">
        <v>160</v>
      </c>
      <c r="B818" t="s">
        <v>161</v>
      </c>
      <c r="C818" t="s">
        <v>162</v>
      </c>
      <c r="D818">
        <v>32</v>
      </c>
      <c r="E818">
        <v>30</v>
      </c>
      <c r="F818">
        <v>39.5</v>
      </c>
      <c r="G818">
        <v>2</v>
      </c>
      <c r="H818" t="s">
        <v>27</v>
      </c>
      <c r="I818" t="s">
        <v>29</v>
      </c>
      <c r="J818" t="s">
        <v>23</v>
      </c>
      <c r="V818">
        <v>0</v>
      </c>
      <c r="W818">
        <v>0</v>
      </c>
      <c r="X818">
        <v>201</v>
      </c>
      <c r="Y818" t="s">
        <v>3204</v>
      </c>
    </row>
    <row r="819" spans="1:25" x14ac:dyDescent="0.25">
      <c r="A819" t="s">
        <v>1249</v>
      </c>
      <c r="B819" t="s">
        <v>1250</v>
      </c>
      <c r="C819" t="s">
        <v>1251</v>
      </c>
      <c r="D819">
        <v>30.5</v>
      </c>
      <c r="E819">
        <v>30</v>
      </c>
      <c r="F819">
        <v>5.5</v>
      </c>
      <c r="G819">
        <v>0.5</v>
      </c>
      <c r="H819" t="s">
        <v>27</v>
      </c>
      <c r="I819" t="s">
        <v>44</v>
      </c>
      <c r="J819" t="s">
        <v>23</v>
      </c>
      <c r="V819">
        <v>0</v>
      </c>
      <c r="W819">
        <v>0</v>
      </c>
      <c r="X819">
        <v>204</v>
      </c>
      <c r="Y819" t="s">
        <v>3205</v>
      </c>
    </row>
    <row r="820" spans="1:25" x14ac:dyDescent="0.25">
      <c r="A820" t="s">
        <v>2115</v>
      </c>
      <c r="B820" t="s">
        <v>2116</v>
      </c>
      <c r="C820" t="s">
        <v>2117</v>
      </c>
      <c r="D820">
        <v>30.25</v>
      </c>
      <c r="E820">
        <v>30</v>
      </c>
      <c r="F820">
        <v>3.75</v>
      </c>
      <c r="G820">
        <v>0.25</v>
      </c>
      <c r="H820" t="s">
        <v>54</v>
      </c>
      <c r="I820" t="s">
        <v>29</v>
      </c>
      <c r="J820" t="s">
        <v>23</v>
      </c>
      <c r="V820">
        <v>0</v>
      </c>
      <c r="W820">
        <v>0</v>
      </c>
      <c r="X820">
        <v>201</v>
      </c>
      <c r="Y820" t="s">
        <v>3206</v>
      </c>
    </row>
    <row r="821" spans="1:25" x14ac:dyDescent="0.25">
      <c r="A821" t="s">
        <v>1766</v>
      </c>
      <c r="B821" t="s">
        <v>1767</v>
      </c>
      <c r="C821" t="s">
        <v>1768</v>
      </c>
      <c r="D821">
        <v>30.25</v>
      </c>
      <c r="E821">
        <v>30</v>
      </c>
      <c r="F821">
        <v>2.75</v>
      </c>
      <c r="G821">
        <v>0.25</v>
      </c>
      <c r="H821" t="s">
        <v>27</v>
      </c>
      <c r="I821" t="s">
        <v>48</v>
      </c>
      <c r="J821" t="s">
        <v>32</v>
      </c>
      <c r="V821">
        <v>0</v>
      </c>
      <c r="W821">
        <v>0</v>
      </c>
      <c r="X821">
        <v>701</v>
      </c>
      <c r="Y821" t="s">
        <v>3207</v>
      </c>
    </row>
    <row r="822" spans="1:25" x14ac:dyDescent="0.25">
      <c r="A822" t="s">
        <v>906</v>
      </c>
      <c r="B822" t="s">
        <v>907</v>
      </c>
      <c r="C822" t="s">
        <v>908</v>
      </c>
      <c r="D822">
        <v>31</v>
      </c>
      <c r="E822">
        <v>30</v>
      </c>
      <c r="F822">
        <v>18.5</v>
      </c>
      <c r="G822">
        <v>1</v>
      </c>
      <c r="H822" t="s">
        <v>21</v>
      </c>
      <c r="I822" t="s">
        <v>29</v>
      </c>
      <c r="J822" t="s">
        <v>23</v>
      </c>
      <c r="V822">
        <v>0</v>
      </c>
      <c r="W822">
        <v>0</v>
      </c>
      <c r="X822">
        <v>201</v>
      </c>
      <c r="Y822" t="s">
        <v>3208</v>
      </c>
    </row>
    <row r="823" spans="1:25" x14ac:dyDescent="0.25">
      <c r="A823" t="s">
        <v>2427</v>
      </c>
      <c r="B823" t="s">
        <v>2428</v>
      </c>
      <c r="C823" t="s">
        <v>2429</v>
      </c>
      <c r="D823">
        <v>31.75</v>
      </c>
      <c r="E823">
        <v>30</v>
      </c>
      <c r="F823">
        <v>34</v>
      </c>
      <c r="G823">
        <v>1.75</v>
      </c>
      <c r="H823" t="s">
        <v>54</v>
      </c>
      <c r="I823" t="s">
        <v>73</v>
      </c>
      <c r="J823" t="s">
        <v>32</v>
      </c>
      <c r="V823">
        <v>0</v>
      </c>
      <c r="W823">
        <v>0</v>
      </c>
      <c r="X823">
        <v>313</v>
      </c>
      <c r="Y823" t="s">
        <v>3209</v>
      </c>
    </row>
    <row r="824" spans="1:25" x14ac:dyDescent="0.25">
      <c r="A824" t="s">
        <v>127</v>
      </c>
      <c r="B824" t="s">
        <v>128</v>
      </c>
      <c r="C824" t="s">
        <v>2073</v>
      </c>
      <c r="D824">
        <v>30.25</v>
      </c>
      <c r="E824">
        <v>30</v>
      </c>
      <c r="F824">
        <v>3.75</v>
      </c>
      <c r="G824">
        <v>0.25</v>
      </c>
      <c r="H824" t="s">
        <v>54</v>
      </c>
      <c r="I824" t="s">
        <v>37</v>
      </c>
      <c r="J824" t="s">
        <v>23</v>
      </c>
      <c r="V824">
        <v>0</v>
      </c>
      <c r="W824">
        <v>0</v>
      </c>
      <c r="X824">
        <v>208</v>
      </c>
      <c r="Y824" t="s">
        <v>3210</v>
      </c>
    </row>
    <row r="825" spans="1:25" x14ac:dyDescent="0.25">
      <c r="A825" t="s">
        <v>2085</v>
      </c>
      <c r="B825" t="s">
        <v>2086</v>
      </c>
      <c r="C825" t="s">
        <v>2087</v>
      </c>
      <c r="D825">
        <v>30.25</v>
      </c>
      <c r="E825">
        <v>30</v>
      </c>
      <c r="F825">
        <v>3.75</v>
      </c>
      <c r="G825">
        <v>0.25</v>
      </c>
      <c r="H825" t="s">
        <v>59</v>
      </c>
      <c r="I825" t="s">
        <v>41</v>
      </c>
      <c r="J825" t="s">
        <v>23</v>
      </c>
      <c r="V825">
        <v>0</v>
      </c>
      <c r="W825">
        <v>0</v>
      </c>
      <c r="X825">
        <v>218</v>
      </c>
      <c r="Y825" t="s">
        <v>3211</v>
      </c>
    </row>
    <row r="826" spans="1:25" x14ac:dyDescent="0.25">
      <c r="A826" t="s">
        <v>2085</v>
      </c>
      <c r="B826" t="s">
        <v>2086</v>
      </c>
      <c r="C826" t="s">
        <v>2257</v>
      </c>
      <c r="D826">
        <v>30.25</v>
      </c>
      <c r="E826">
        <v>30</v>
      </c>
      <c r="F826">
        <v>3.75</v>
      </c>
      <c r="G826">
        <v>0.25</v>
      </c>
      <c r="H826" t="s">
        <v>54</v>
      </c>
      <c r="I826" t="s">
        <v>41</v>
      </c>
      <c r="J826" t="s">
        <v>23</v>
      </c>
      <c r="V826">
        <v>0</v>
      </c>
      <c r="W826">
        <v>0</v>
      </c>
      <c r="X826">
        <v>218</v>
      </c>
      <c r="Y826" t="s">
        <v>3211</v>
      </c>
    </row>
    <row r="827" spans="1:25" x14ac:dyDescent="0.25">
      <c r="A827" t="s">
        <v>2085</v>
      </c>
      <c r="B827" t="s">
        <v>2086</v>
      </c>
      <c r="C827" t="s">
        <v>2264</v>
      </c>
      <c r="D827">
        <v>30.75</v>
      </c>
      <c r="E827">
        <v>30</v>
      </c>
      <c r="F827">
        <v>14.75</v>
      </c>
      <c r="G827">
        <v>0.75</v>
      </c>
      <c r="H827" t="s">
        <v>54</v>
      </c>
      <c r="I827" t="s">
        <v>41</v>
      </c>
      <c r="J827" t="s">
        <v>23</v>
      </c>
      <c r="V827">
        <v>0</v>
      </c>
      <c r="W827">
        <v>0</v>
      </c>
      <c r="X827">
        <v>218</v>
      </c>
      <c r="Y827" t="s">
        <v>3211</v>
      </c>
    </row>
    <row r="828" spans="1:25" x14ac:dyDescent="0.25">
      <c r="A828" t="s">
        <v>2085</v>
      </c>
      <c r="B828" t="s">
        <v>2086</v>
      </c>
      <c r="C828" t="s">
        <v>2281</v>
      </c>
      <c r="D828">
        <v>30.5</v>
      </c>
      <c r="E828">
        <v>30</v>
      </c>
      <c r="F828">
        <v>7.5</v>
      </c>
      <c r="G828">
        <v>0.5</v>
      </c>
      <c r="H828" t="s">
        <v>54</v>
      </c>
      <c r="I828" t="s">
        <v>41</v>
      </c>
      <c r="J828" t="s">
        <v>23</v>
      </c>
      <c r="V828">
        <v>0</v>
      </c>
      <c r="W828">
        <v>0</v>
      </c>
      <c r="X828">
        <v>218</v>
      </c>
      <c r="Y828" t="s">
        <v>3211</v>
      </c>
    </row>
    <row r="829" spans="1:25" x14ac:dyDescent="0.25">
      <c r="A829" t="s">
        <v>1346</v>
      </c>
      <c r="B829" t="s">
        <v>1347</v>
      </c>
      <c r="C829" t="s">
        <v>1348</v>
      </c>
      <c r="D829">
        <v>38</v>
      </c>
      <c r="E829">
        <v>30</v>
      </c>
      <c r="F829">
        <v>160</v>
      </c>
      <c r="G829">
        <v>8</v>
      </c>
      <c r="H829" t="s">
        <v>56</v>
      </c>
      <c r="I829" t="s">
        <v>80</v>
      </c>
      <c r="J829" t="s">
        <v>81</v>
      </c>
      <c r="V829">
        <v>0</v>
      </c>
      <c r="W829">
        <v>0</v>
      </c>
      <c r="X829">
        <v>707</v>
      </c>
      <c r="Y829" t="s">
        <v>2609</v>
      </c>
    </row>
    <row r="830" spans="1:25" x14ac:dyDescent="0.25">
      <c r="A830" t="s">
        <v>154</v>
      </c>
      <c r="B830" t="s">
        <v>155</v>
      </c>
      <c r="C830" t="s">
        <v>2388</v>
      </c>
      <c r="D830">
        <v>32</v>
      </c>
      <c r="E830">
        <v>30</v>
      </c>
      <c r="F830">
        <v>36.75</v>
      </c>
      <c r="G830">
        <v>2</v>
      </c>
      <c r="H830" t="s">
        <v>54</v>
      </c>
      <c r="I830" t="s">
        <v>49</v>
      </c>
      <c r="J830" t="s">
        <v>32</v>
      </c>
      <c r="V830">
        <v>0</v>
      </c>
      <c r="W830">
        <v>0</v>
      </c>
      <c r="X830">
        <v>301</v>
      </c>
      <c r="Y830" t="s">
        <v>3212</v>
      </c>
    </row>
    <row r="831" spans="1:25" x14ac:dyDescent="0.25">
      <c r="A831" t="s">
        <v>597</v>
      </c>
      <c r="B831" t="s">
        <v>155</v>
      </c>
      <c r="C831" t="s">
        <v>2564</v>
      </c>
      <c r="D831">
        <v>30.75</v>
      </c>
      <c r="E831">
        <v>30</v>
      </c>
      <c r="F831">
        <v>11.25</v>
      </c>
      <c r="G831">
        <v>0.75</v>
      </c>
      <c r="H831" t="s">
        <v>129</v>
      </c>
      <c r="I831" t="s">
        <v>49</v>
      </c>
      <c r="J831" t="s">
        <v>32</v>
      </c>
      <c r="V831">
        <v>0</v>
      </c>
      <c r="W831">
        <v>0</v>
      </c>
      <c r="X831">
        <v>301</v>
      </c>
      <c r="Y831" t="s">
        <v>3213</v>
      </c>
    </row>
    <row r="832" spans="1:25" x14ac:dyDescent="0.25">
      <c r="A832" t="s">
        <v>1960</v>
      </c>
      <c r="B832" t="s">
        <v>1961</v>
      </c>
      <c r="C832" t="s">
        <v>1962</v>
      </c>
      <c r="D832">
        <v>38</v>
      </c>
      <c r="E832">
        <v>30</v>
      </c>
      <c r="F832">
        <v>160</v>
      </c>
      <c r="G832">
        <v>8</v>
      </c>
      <c r="H832" t="s">
        <v>59</v>
      </c>
      <c r="I832" t="s">
        <v>47</v>
      </c>
      <c r="J832" t="s">
        <v>32</v>
      </c>
      <c r="V832">
        <v>0</v>
      </c>
      <c r="W832">
        <v>0</v>
      </c>
      <c r="X832">
        <v>304</v>
      </c>
      <c r="Y832" t="s">
        <v>3214</v>
      </c>
    </row>
    <row r="833" spans="1:25" x14ac:dyDescent="0.25">
      <c r="A833" t="s">
        <v>1777</v>
      </c>
      <c r="B833" t="s">
        <v>1778</v>
      </c>
      <c r="C833" t="s">
        <v>1779</v>
      </c>
      <c r="D833">
        <v>30.5</v>
      </c>
      <c r="E833">
        <v>30</v>
      </c>
      <c r="F833">
        <v>5.5</v>
      </c>
      <c r="G833">
        <v>0.5</v>
      </c>
      <c r="H833" t="s">
        <v>27</v>
      </c>
      <c r="I833" t="s">
        <v>33</v>
      </c>
      <c r="J833" t="s">
        <v>34</v>
      </c>
      <c r="V833">
        <v>0</v>
      </c>
      <c r="W833">
        <v>0</v>
      </c>
      <c r="X833">
        <v>601</v>
      </c>
      <c r="Y833" t="s">
        <v>2608</v>
      </c>
    </row>
    <row r="834" spans="1:25" x14ac:dyDescent="0.25">
      <c r="A834" t="s">
        <v>136</v>
      </c>
      <c r="B834" t="s">
        <v>137</v>
      </c>
      <c r="C834" t="s">
        <v>2196</v>
      </c>
      <c r="D834">
        <v>30.25</v>
      </c>
      <c r="E834">
        <v>30</v>
      </c>
      <c r="F834">
        <v>3.75</v>
      </c>
      <c r="G834">
        <v>0.25</v>
      </c>
      <c r="H834" t="s">
        <v>54</v>
      </c>
      <c r="I834" t="s">
        <v>26</v>
      </c>
      <c r="J834" t="s">
        <v>23</v>
      </c>
      <c r="V834">
        <v>0</v>
      </c>
      <c r="W834">
        <v>0</v>
      </c>
      <c r="X834">
        <v>209</v>
      </c>
      <c r="Y834" t="s">
        <v>3132</v>
      </c>
    </row>
    <row r="835" spans="1:25" x14ac:dyDescent="0.25">
      <c r="A835" t="s">
        <v>2545</v>
      </c>
      <c r="B835" t="s">
        <v>2546</v>
      </c>
      <c r="C835" t="s">
        <v>2547</v>
      </c>
      <c r="D835">
        <v>33.75</v>
      </c>
      <c r="E835">
        <v>30</v>
      </c>
      <c r="F835">
        <v>72</v>
      </c>
      <c r="G835">
        <v>3.75</v>
      </c>
      <c r="H835" t="s">
        <v>2548</v>
      </c>
      <c r="I835" t="s">
        <v>48</v>
      </c>
      <c r="J835" t="s">
        <v>32</v>
      </c>
      <c r="V835">
        <v>0</v>
      </c>
      <c r="W835">
        <v>0</v>
      </c>
      <c r="X835">
        <v>701</v>
      </c>
      <c r="Y835" t="s">
        <v>3215</v>
      </c>
    </row>
    <row r="836" spans="1:25" x14ac:dyDescent="0.25">
      <c r="A836" t="s">
        <v>269</v>
      </c>
      <c r="B836" t="s">
        <v>270</v>
      </c>
      <c r="C836" t="s">
        <v>271</v>
      </c>
      <c r="D836">
        <v>30.75</v>
      </c>
      <c r="E836">
        <v>30</v>
      </c>
      <c r="F836">
        <v>11.25</v>
      </c>
      <c r="G836">
        <v>0.75</v>
      </c>
      <c r="H836" t="s">
        <v>56</v>
      </c>
      <c r="I836" t="s">
        <v>29</v>
      </c>
      <c r="J836" t="s">
        <v>23</v>
      </c>
      <c r="V836">
        <v>0</v>
      </c>
      <c r="W836">
        <v>0</v>
      </c>
      <c r="X836">
        <v>201</v>
      </c>
      <c r="Y836" t="s">
        <v>3216</v>
      </c>
    </row>
    <row r="837" spans="1:25" x14ac:dyDescent="0.25">
      <c r="A837" t="s">
        <v>491</v>
      </c>
      <c r="B837" t="s">
        <v>492</v>
      </c>
      <c r="C837" t="s">
        <v>493</v>
      </c>
      <c r="D837">
        <v>30.5</v>
      </c>
      <c r="E837">
        <v>30</v>
      </c>
      <c r="F837">
        <v>8</v>
      </c>
      <c r="G837">
        <v>0.5</v>
      </c>
      <c r="H837" t="s">
        <v>27</v>
      </c>
      <c r="I837" t="s">
        <v>38</v>
      </c>
      <c r="J837" t="s">
        <v>23</v>
      </c>
      <c r="V837">
        <v>0</v>
      </c>
      <c r="W837">
        <v>0</v>
      </c>
      <c r="X837">
        <v>202</v>
      </c>
      <c r="Y837" t="s">
        <v>3217</v>
      </c>
    </row>
    <row r="838" spans="1:25" x14ac:dyDescent="0.25">
      <c r="A838" t="s">
        <v>2236</v>
      </c>
      <c r="B838" t="s">
        <v>2237</v>
      </c>
      <c r="C838" t="s">
        <v>2238</v>
      </c>
      <c r="D838">
        <v>30.25</v>
      </c>
      <c r="E838">
        <v>30</v>
      </c>
      <c r="F838">
        <v>3.75</v>
      </c>
      <c r="G838">
        <v>0.25</v>
      </c>
      <c r="H838" t="s">
        <v>54</v>
      </c>
      <c r="I838" t="s">
        <v>29</v>
      </c>
      <c r="J838" t="s">
        <v>23</v>
      </c>
      <c r="V838">
        <v>0</v>
      </c>
      <c r="W838">
        <v>0</v>
      </c>
      <c r="X838">
        <v>201</v>
      </c>
      <c r="Y838" t="s">
        <v>3218</v>
      </c>
    </row>
    <row r="839" spans="1:25" x14ac:dyDescent="0.25">
      <c r="A839" t="s">
        <v>1078</v>
      </c>
      <c r="B839" t="s">
        <v>1079</v>
      </c>
      <c r="C839" t="s">
        <v>1080</v>
      </c>
      <c r="D839">
        <v>30.75</v>
      </c>
      <c r="E839">
        <v>30</v>
      </c>
      <c r="F839">
        <v>13.25</v>
      </c>
      <c r="G839">
        <v>0.75</v>
      </c>
      <c r="H839" t="s">
        <v>27</v>
      </c>
      <c r="I839" t="s">
        <v>45</v>
      </c>
      <c r="J839" t="s">
        <v>23</v>
      </c>
      <c r="V839">
        <v>0</v>
      </c>
      <c r="W839">
        <v>0</v>
      </c>
      <c r="X839">
        <v>227</v>
      </c>
      <c r="Y839" t="s">
        <v>3219</v>
      </c>
    </row>
    <row r="840" spans="1:25" x14ac:dyDescent="0.25">
      <c r="A840" t="s">
        <v>1469</v>
      </c>
      <c r="B840" t="s">
        <v>1470</v>
      </c>
      <c r="C840" t="s">
        <v>1471</v>
      </c>
      <c r="D840">
        <v>30.25</v>
      </c>
      <c r="E840">
        <v>30</v>
      </c>
      <c r="F840">
        <v>2.75</v>
      </c>
      <c r="G840">
        <v>0.25</v>
      </c>
      <c r="H840" t="s">
        <v>27</v>
      </c>
      <c r="I840" t="s">
        <v>33</v>
      </c>
      <c r="J840" t="s">
        <v>34</v>
      </c>
      <c r="V840">
        <v>0</v>
      </c>
      <c r="W840">
        <v>0</v>
      </c>
      <c r="X840">
        <v>601</v>
      </c>
      <c r="Y840" t="s">
        <v>3220</v>
      </c>
    </row>
    <row r="841" spans="1:25" x14ac:dyDescent="0.25">
      <c r="A841" t="s">
        <v>363</v>
      </c>
      <c r="B841" t="s">
        <v>364</v>
      </c>
      <c r="C841" t="s">
        <v>365</v>
      </c>
      <c r="D841">
        <v>31</v>
      </c>
      <c r="E841">
        <v>30</v>
      </c>
      <c r="F841">
        <v>18.5</v>
      </c>
      <c r="G841">
        <v>1</v>
      </c>
      <c r="H841" t="s">
        <v>21</v>
      </c>
      <c r="I841" t="s">
        <v>41</v>
      </c>
      <c r="J841" t="s">
        <v>23</v>
      </c>
      <c r="V841">
        <v>0</v>
      </c>
      <c r="W841">
        <v>0</v>
      </c>
      <c r="X841">
        <v>218</v>
      </c>
      <c r="Y841" t="s">
        <v>3221</v>
      </c>
    </row>
    <row r="842" spans="1:25" x14ac:dyDescent="0.25">
      <c r="A842" t="s">
        <v>2108</v>
      </c>
      <c r="B842" t="s">
        <v>2109</v>
      </c>
      <c r="C842" t="s">
        <v>2110</v>
      </c>
      <c r="D842">
        <v>30.75</v>
      </c>
      <c r="E842">
        <v>30</v>
      </c>
      <c r="F842">
        <v>14.75</v>
      </c>
      <c r="G842">
        <v>0.75</v>
      </c>
      <c r="H842" t="s">
        <v>54</v>
      </c>
      <c r="I842" t="s">
        <v>55</v>
      </c>
      <c r="J842" t="s">
        <v>23</v>
      </c>
      <c r="V842">
        <v>0</v>
      </c>
      <c r="W842">
        <v>0</v>
      </c>
      <c r="X842">
        <v>222</v>
      </c>
      <c r="Y842" t="s">
        <v>3222</v>
      </c>
    </row>
    <row r="843" spans="1:25" x14ac:dyDescent="0.25">
      <c r="A843" t="s">
        <v>1521</v>
      </c>
      <c r="B843" t="s">
        <v>1522</v>
      </c>
      <c r="C843" t="s">
        <v>1523</v>
      </c>
      <c r="D843">
        <v>30.75</v>
      </c>
      <c r="E843">
        <v>30</v>
      </c>
      <c r="F843">
        <v>13.25</v>
      </c>
      <c r="G843">
        <v>0.75</v>
      </c>
      <c r="H843" t="s">
        <v>27</v>
      </c>
      <c r="I843" t="s">
        <v>48</v>
      </c>
      <c r="J843" t="s">
        <v>32</v>
      </c>
      <c r="V843">
        <v>0</v>
      </c>
      <c r="W843">
        <v>0</v>
      </c>
      <c r="X843">
        <v>701</v>
      </c>
      <c r="Y843" t="s">
        <v>3223</v>
      </c>
    </row>
    <row r="844" spans="1:25" x14ac:dyDescent="0.25">
      <c r="A844" t="s">
        <v>1521</v>
      </c>
      <c r="B844" t="s">
        <v>1522</v>
      </c>
      <c r="C844" t="s">
        <v>1530</v>
      </c>
      <c r="D844">
        <v>30.25</v>
      </c>
      <c r="E844">
        <v>30</v>
      </c>
      <c r="F844">
        <v>2.75</v>
      </c>
      <c r="G844">
        <v>0.25</v>
      </c>
      <c r="H844" t="s">
        <v>27</v>
      </c>
      <c r="I844" t="s">
        <v>48</v>
      </c>
      <c r="J844" t="s">
        <v>32</v>
      </c>
      <c r="V844">
        <v>0</v>
      </c>
      <c r="W844">
        <v>0</v>
      </c>
      <c r="X844">
        <v>701</v>
      </c>
      <c r="Y844" t="s">
        <v>3223</v>
      </c>
    </row>
    <row r="845" spans="1:25" x14ac:dyDescent="0.25">
      <c r="A845" t="s">
        <v>2483</v>
      </c>
      <c r="B845" t="s">
        <v>2484</v>
      </c>
      <c r="C845" t="s">
        <v>2485</v>
      </c>
      <c r="D845">
        <v>31</v>
      </c>
      <c r="E845">
        <v>30</v>
      </c>
      <c r="F845">
        <v>18.5</v>
      </c>
      <c r="G845">
        <v>1</v>
      </c>
      <c r="H845" t="s">
        <v>54</v>
      </c>
      <c r="I845" t="s">
        <v>82</v>
      </c>
      <c r="J845" t="s">
        <v>81</v>
      </c>
      <c r="V845">
        <v>0</v>
      </c>
      <c r="W845">
        <v>0</v>
      </c>
      <c r="X845">
        <v>704</v>
      </c>
      <c r="Y845" t="s">
        <v>3224</v>
      </c>
    </row>
    <row r="846" spans="1:25" x14ac:dyDescent="0.25">
      <c r="A846" t="s">
        <v>1311</v>
      </c>
      <c r="B846" t="s">
        <v>1312</v>
      </c>
      <c r="C846" t="s">
        <v>1313</v>
      </c>
      <c r="D846">
        <v>31.25</v>
      </c>
      <c r="E846">
        <v>30</v>
      </c>
      <c r="F846">
        <v>21.25</v>
      </c>
      <c r="G846">
        <v>1.25</v>
      </c>
      <c r="H846" t="s">
        <v>27</v>
      </c>
      <c r="I846" t="s">
        <v>29</v>
      </c>
      <c r="J846" t="s">
        <v>23</v>
      </c>
      <c r="V846">
        <v>0</v>
      </c>
      <c r="W846">
        <v>0</v>
      </c>
      <c r="X846">
        <v>201</v>
      </c>
      <c r="Y846" t="s">
        <v>3225</v>
      </c>
    </row>
    <row r="847" spans="1:25" x14ac:dyDescent="0.25">
      <c r="A847" t="s">
        <v>674</v>
      </c>
      <c r="B847" t="s">
        <v>125</v>
      </c>
      <c r="C847" t="s">
        <v>675</v>
      </c>
      <c r="D847">
        <v>30.5</v>
      </c>
      <c r="E847">
        <v>30</v>
      </c>
      <c r="F847">
        <v>5.5</v>
      </c>
      <c r="G847">
        <v>0.5</v>
      </c>
      <c r="H847" t="s">
        <v>27</v>
      </c>
      <c r="I847" t="s">
        <v>40</v>
      </c>
      <c r="J847" t="s">
        <v>23</v>
      </c>
      <c r="V847">
        <v>0</v>
      </c>
      <c r="W847">
        <v>0</v>
      </c>
      <c r="X847">
        <v>207</v>
      </c>
      <c r="Y847" t="s">
        <v>3226</v>
      </c>
    </row>
    <row r="848" spans="1:25" x14ac:dyDescent="0.25">
      <c r="A848" t="s">
        <v>2301</v>
      </c>
      <c r="B848" t="s">
        <v>2302</v>
      </c>
      <c r="C848" t="s">
        <v>2303</v>
      </c>
      <c r="D848">
        <v>30.25</v>
      </c>
      <c r="E848">
        <v>30</v>
      </c>
      <c r="F848">
        <v>3.75</v>
      </c>
      <c r="G848">
        <v>0.25</v>
      </c>
      <c r="H848" t="s">
        <v>54</v>
      </c>
      <c r="I848" t="s">
        <v>39</v>
      </c>
      <c r="J848" t="s">
        <v>23</v>
      </c>
      <c r="V848">
        <v>0</v>
      </c>
      <c r="W848">
        <v>0</v>
      </c>
      <c r="X848">
        <v>219</v>
      </c>
      <c r="Y848" t="s">
        <v>3227</v>
      </c>
    </row>
    <row r="849" spans="1:25" x14ac:dyDescent="0.25">
      <c r="A849" t="s">
        <v>999</v>
      </c>
      <c r="B849" t="s">
        <v>1000</v>
      </c>
      <c r="C849" t="s">
        <v>1001</v>
      </c>
      <c r="D849">
        <v>31</v>
      </c>
      <c r="E849">
        <v>30</v>
      </c>
      <c r="F849">
        <v>18.5</v>
      </c>
      <c r="G849">
        <v>1</v>
      </c>
      <c r="H849" t="s">
        <v>59</v>
      </c>
      <c r="I849" t="s">
        <v>29</v>
      </c>
      <c r="J849" t="s">
        <v>23</v>
      </c>
      <c r="V849">
        <v>0</v>
      </c>
      <c r="W849">
        <v>0</v>
      </c>
      <c r="X849">
        <v>201</v>
      </c>
      <c r="Y849" t="s">
        <v>3228</v>
      </c>
    </row>
    <row r="850" spans="1:25" x14ac:dyDescent="0.25">
      <c r="A850" t="s">
        <v>867</v>
      </c>
      <c r="B850" t="s">
        <v>868</v>
      </c>
      <c r="C850" t="s">
        <v>869</v>
      </c>
      <c r="D850">
        <v>32</v>
      </c>
      <c r="E850">
        <v>30</v>
      </c>
      <c r="F850">
        <v>37</v>
      </c>
      <c r="G850">
        <v>2</v>
      </c>
      <c r="H850" t="s">
        <v>27</v>
      </c>
      <c r="I850" t="s">
        <v>218</v>
      </c>
      <c r="J850" t="s">
        <v>23</v>
      </c>
      <c r="V850">
        <v>0</v>
      </c>
      <c r="W850">
        <v>0</v>
      </c>
      <c r="X850">
        <v>247</v>
      </c>
      <c r="Y850" t="s">
        <v>3229</v>
      </c>
    </row>
    <row r="851" spans="1:25" x14ac:dyDescent="0.25">
      <c r="A851" t="s">
        <v>975</v>
      </c>
      <c r="B851" t="s">
        <v>976</v>
      </c>
      <c r="C851" t="s">
        <v>977</v>
      </c>
      <c r="D851">
        <v>35.5</v>
      </c>
      <c r="E851">
        <v>30</v>
      </c>
      <c r="F851">
        <v>106.75</v>
      </c>
      <c r="G851">
        <v>5.5</v>
      </c>
      <c r="H851" t="s">
        <v>56</v>
      </c>
      <c r="I851" t="s">
        <v>218</v>
      </c>
      <c r="J851" t="s">
        <v>23</v>
      </c>
      <c r="V851">
        <v>0</v>
      </c>
      <c r="W851">
        <v>0</v>
      </c>
      <c r="X851">
        <v>247</v>
      </c>
      <c r="Y851" t="s">
        <v>3230</v>
      </c>
    </row>
    <row r="852" spans="1:25" x14ac:dyDescent="0.25">
      <c r="A852" t="s">
        <v>949</v>
      </c>
      <c r="B852" t="s">
        <v>950</v>
      </c>
      <c r="C852" t="s">
        <v>951</v>
      </c>
      <c r="D852">
        <v>32</v>
      </c>
      <c r="E852">
        <v>30</v>
      </c>
      <c r="F852">
        <v>36.75</v>
      </c>
      <c r="G852">
        <v>2</v>
      </c>
      <c r="H852" t="s">
        <v>53</v>
      </c>
      <c r="I852" t="s">
        <v>29</v>
      </c>
      <c r="J852" t="s">
        <v>23</v>
      </c>
      <c r="V852">
        <v>0</v>
      </c>
      <c r="W852">
        <v>0</v>
      </c>
      <c r="X852">
        <v>201</v>
      </c>
      <c r="Y852" t="s">
        <v>3231</v>
      </c>
    </row>
    <row r="853" spans="1:25" x14ac:dyDescent="0.25">
      <c r="A853" t="s">
        <v>2389</v>
      </c>
      <c r="B853" t="s">
        <v>2390</v>
      </c>
      <c r="C853" t="s">
        <v>2391</v>
      </c>
      <c r="D853">
        <v>30.5</v>
      </c>
      <c r="E853">
        <v>30</v>
      </c>
      <c r="F853">
        <v>7.5</v>
      </c>
      <c r="G853">
        <v>0.5</v>
      </c>
      <c r="H853" t="s">
        <v>54</v>
      </c>
      <c r="I853" t="s">
        <v>49</v>
      </c>
      <c r="J853" t="s">
        <v>32</v>
      </c>
      <c r="V853">
        <v>0</v>
      </c>
      <c r="W853">
        <v>0</v>
      </c>
      <c r="X853">
        <v>301</v>
      </c>
      <c r="Y853" t="s">
        <v>3232</v>
      </c>
    </row>
    <row r="854" spans="1:25" x14ac:dyDescent="0.25">
      <c r="A854" t="s">
        <v>2389</v>
      </c>
      <c r="B854" t="s">
        <v>2390</v>
      </c>
      <c r="C854" t="s">
        <v>2396</v>
      </c>
      <c r="D854">
        <v>30.25</v>
      </c>
      <c r="E854">
        <v>30</v>
      </c>
      <c r="F854">
        <v>3.75</v>
      </c>
      <c r="G854">
        <v>0.25</v>
      </c>
      <c r="H854" t="s">
        <v>54</v>
      </c>
      <c r="I854" t="s">
        <v>49</v>
      </c>
      <c r="J854" t="s">
        <v>32</v>
      </c>
      <c r="V854">
        <v>0</v>
      </c>
      <c r="W854">
        <v>0</v>
      </c>
      <c r="X854">
        <v>301</v>
      </c>
      <c r="Y854" t="s">
        <v>3232</v>
      </c>
    </row>
    <row r="855" spans="1:25" x14ac:dyDescent="0.25">
      <c r="A855" t="s">
        <v>1462</v>
      </c>
      <c r="B855" t="s">
        <v>1463</v>
      </c>
      <c r="C855" t="s">
        <v>1464</v>
      </c>
      <c r="D855">
        <v>30.25</v>
      </c>
      <c r="E855">
        <v>30</v>
      </c>
      <c r="F855">
        <v>2.75</v>
      </c>
      <c r="G855">
        <v>0.25</v>
      </c>
      <c r="H855" t="s">
        <v>27</v>
      </c>
      <c r="I855" t="s">
        <v>1465</v>
      </c>
      <c r="J855" t="s">
        <v>34</v>
      </c>
      <c r="V855">
        <v>0</v>
      </c>
      <c r="W855">
        <v>0</v>
      </c>
      <c r="X855">
        <v>603</v>
      </c>
      <c r="Y855" t="s">
        <v>3233</v>
      </c>
    </row>
    <row r="856" spans="1:25" x14ac:dyDescent="0.25">
      <c r="A856" t="s">
        <v>770</v>
      </c>
      <c r="B856" t="s">
        <v>771</v>
      </c>
      <c r="C856" t="s">
        <v>772</v>
      </c>
      <c r="D856">
        <v>31</v>
      </c>
      <c r="E856">
        <v>30</v>
      </c>
      <c r="F856">
        <v>18.5</v>
      </c>
      <c r="G856">
        <v>1</v>
      </c>
      <c r="H856" t="s">
        <v>56</v>
      </c>
      <c r="I856" t="s">
        <v>29</v>
      </c>
      <c r="J856" t="s">
        <v>23</v>
      </c>
      <c r="V856">
        <v>0</v>
      </c>
      <c r="W856">
        <v>0</v>
      </c>
      <c r="X856">
        <v>201</v>
      </c>
      <c r="Y856" t="s">
        <v>3234</v>
      </c>
    </row>
    <row r="857" spans="1:25" x14ac:dyDescent="0.25">
      <c r="A857" t="s">
        <v>2354</v>
      </c>
      <c r="B857" t="s">
        <v>2355</v>
      </c>
      <c r="C857" t="s">
        <v>2356</v>
      </c>
      <c r="D857">
        <v>30.5</v>
      </c>
      <c r="E857">
        <v>30</v>
      </c>
      <c r="F857">
        <v>9.25</v>
      </c>
      <c r="G857">
        <v>0.5</v>
      </c>
      <c r="H857" t="s">
        <v>54</v>
      </c>
      <c r="I857" t="s">
        <v>35</v>
      </c>
      <c r="J857" t="s">
        <v>23</v>
      </c>
      <c r="V857">
        <v>0</v>
      </c>
      <c r="W857">
        <v>0</v>
      </c>
      <c r="X857">
        <v>250</v>
      </c>
      <c r="Y857" t="s">
        <v>3235</v>
      </c>
    </row>
    <row r="858" spans="1:25" x14ac:dyDescent="0.25">
      <c r="A858" t="s">
        <v>378</v>
      </c>
      <c r="B858" t="s">
        <v>379</v>
      </c>
      <c r="C858" t="s">
        <v>380</v>
      </c>
      <c r="D858">
        <v>39</v>
      </c>
      <c r="E858">
        <v>30</v>
      </c>
      <c r="F858">
        <v>176.5</v>
      </c>
      <c r="G858">
        <v>9</v>
      </c>
      <c r="H858" t="s">
        <v>56</v>
      </c>
      <c r="I858" t="s">
        <v>29</v>
      </c>
      <c r="J858" t="s">
        <v>23</v>
      </c>
      <c r="V858">
        <v>0</v>
      </c>
      <c r="W858">
        <v>0</v>
      </c>
      <c r="X858">
        <v>201</v>
      </c>
      <c r="Y858" t="s">
        <v>3236</v>
      </c>
    </row>
    <row r="859" spans="1:25" x14ac:dyDescent="0.25">
      <c r="A859" t="s">
        <v>2216</v>
      </c>
      <c r="B859" t="s">
        <v>2217</v>
      </c>
      <c r="C859" t="s">
        <v>2218</v>
      </c>
      <c r="D859">
        <v>30.25</v>
      </c>
      <c r="E859">
        <v>30</v>
      </c>
      <c r="F859">
        <v>3.75</v>
      </c>
      <c r="G859">
        <v>0.25</v>
      </c>
      <c r="H859" t="s">
        <v>54</v>
      </c>
      <c r="I859" t="s">
        <v>22</v>
      </c>
      <c r="J859" t="s">
        <v>23</v>
      </c>
      <c r="V859">
        <v>0</v>
      </c>
      <c r="W859">
        <v>0</v>
      </c>
      <c r="X859">
        <v>205</v>
      </c>
      <c r="Y859" t="s">
        <v>3237</v>
      </c>
    </row>
    <row r="860" spans="1:25" x14ac:dyDescent="0.25">
      <c r="A860" t="s">
        <v>1275</v>
      </c>
      <c r="B860" t="s">
        <v>1276</v>
      </c>
      <c r="C860" t="s">
        <v>1277</v>
      </c>
      <c r="D860">
        <v>30.5</v>
      </c>
      <c r="E860">
        <v>30</v>
      </c>
      <c r="F860">
        <v>5.5</v>
      </c>
      <c r="G860">
        <v>0.5</v>
      </c>
      <c r="H860" t="s">
        <v>27</v>
      </c>
      <c r="I860" t="s">
        <v>29</v>
      </c>
      <c r="J860" t="s">
        <v>23</v>
      </c>
      <c r="V860">
        <v>0</v>
      </c>
      <c r="W860">
        <v>0</v>
      </c>
      <c r="X860">
        <v>201</v>
      </c>
      <c r="Y860" t="s">
        <v>3238</v>
      </c>
    </row>
    <row r="861" spans="1:25" x14ac:dyDescent="0.25">
      <c r="A861" t="s">
        <v>1390</v>
      </c>
      <c r="B861" t="s">
        <v>1391</v>
      </c>
      <c r="C861" t="s">
        <v>1392</v>
      </c>
      <c r="D861">
        <v>33.75</v>
      </c>
      <c r="E861">
        <v>30</v>
      </c>
      <c r="F861">
        <v>73.5</v>
      </c>
      <c r="G861">
        <v>3.75</v>
      </c>
      <c r="H861" t="s">
        <v>59</v>
      </c>
      <c r="I861" t="s">
        <v>48</v>
      </c>
      <c r="J861" t="s">
        <v>32</v>
      </c>
      <c r="V861">
        <v>0</v>
      </c>
      <c r="W861">
        <v>0</v>
      </c>
      <c r="X861">
        <v>701</v>
      </c>
      <c r="Y861" t="s">
        <v>3239</v>
      </c>
    </row>
    <row r="862" spans="1:25" x14ac:dyDescent="0.25">
      <c r="A862" t="s">
        <v>1804</v>
      </c>
      <c r="B862" t="s">
        <v>1805</v>
      </c>
      <c r="C862" t="s">
        <v>1806</v>
      </c>
      <c r="D862">
        <v>38.5</v>
      </c>
      <c r="E862">
        <v>30</v>
      </c>
      <c r="F862">
        <v>167</v>
      </c>
      <c r="G862">
        <v>8.5</v>
      </c>
      <c r="H862" t="s">
        <v>24</v>
      </c>
      <c r="I862" t="s">
        <v>1330</v>
      </c>
      <c r="J862" t="s">
        <v>32</v>
      </c>
      <c r="V862">
        <v>0</v>
      </c>
      <c r="W862">
        <v>0</v>
      </c>
      <c r="X862">
        <v>308</v>
      </c>
      <c r="Y862" t="s">
        <v>3213</v>
      </c>
    </row>
    <row r="863" spans="1:25" x14ac:dyDescent="0.25">
      <c r="A863" t="s">
        <v>1747</v>
      </c>
      <c r="B863" t="s">
        <v>1748</v>
      </c>
      <c r="C863" t="s">
        <v>1749</v>
      </c>
      <c r="D863">
        <v>30.25</v>
      </c>
      <c r="E863">
        <v>30</v>
      </c>
      <c r="F863">
        <v>4</v>
      </c>
      <c r="G863">
        <v>0.25</v>
      </c>
      <c r="H863" t="s">
        <v>109</v>
      </c>
      <c r="I863" t="s">
        <v>48</v>
      </c>
      <c r="J863" t="s">
        <v>32</v>
      </c>
      <c r="V863">
        <v>0</v>
      </c>
      <c r="W863">
        <v>0</v>
      </c>
      <c r="X863">
        <v>701</v>
      </c>
      <c r="Y863" t="s">
        <v>3240</v>
      </c>
    </row>
    <row r="864" spans="1:25" x14ac:dyDescent="0.25">
      <c r="A864" t="s">
        <v>1689</v>
      </c>
      <c r="B864" t="s">
        <v>1690</v>
      </c>
      <c r="C864" t="s">
        <v>1691</v>
      </c>
      <c r="D864">
        <v>30.75</v>
      </c>
      <c r="E864">
        <v>30</v>
      </c>
      <c r="F864">
        <v>13.25</v>
      </c>
      <c r="G864">
        <v>0.75</v>
      </c>
      <c r="H864" t="s">
        <v>27</v>
      </c>
      <c r="I864" t="s">
        <v>1692</v>
      </c>
      <c r="J864" t="s">
        <v>893</v>
      </c>
      <c r="V864">
        <v>0</v>
      </c>
      <c r="W864">
        <v>0</v>
      </c>
      <c r="X864">
        <v>110</v>
      </c>
      <c r="Y864" t="s">
        <v>3241</v>
      </c>
    </row>
    <row r="865" spans="1:25" x14ac:dyDescent="0.25">
      <c r="A865" t="s">
        <v>184</v>
      </c>
      <c r="B865" t="s">
        <v>185</v>
      </c>
      <c r="C865" t="s">
        <v>186</v>
      </c>
      <c r="D865">
        <v>32</v>
      </c>
      <c r="E865">
        <v>30</v>
      </c>
      <c r="F865">
        <v>37</v>
      </c>
      <c r="G865">
        <v>2</v>
      </c>
      <c r="H865" t="s">
        <v>59</v>
      </c>
      <c r="I865" t="s">
        <v>29</v>
      </c>
      <c r="J865" t="s">
        <v>23</v>
      </c>
      <c r="V865">
        <v>0</v>
      </c>
      <c r="W865">
        <v>0</v>
      </c>
      <c r="X865">
        <v>201</v>
      </c>
      <c r="Y865" t="s">
        <v>2625</v>
      </c>
    </row>
    <row r="866" spans="1:25" x14ac:dyDescent="0.25">
      <c r="A866" t="s">
        <v>854</v>
      </c>
      <c r="B866" t="s">
        <v>855</v>
      </c>
      <c r="C866" t="s">
        <v>856</v>
      </c>
      <c r="D866">
        <v>30.25</v>
      </c>
      <c r="E866">
        <v>30</v>
      </c>
      <c r="F866">
        <v>2.75</v>
      </c>
      <c r="G866">
        <v>0.25</v>
      </c>
      <c r="H866" t="s">
        <v>27</v>
      </c>
      <c r="I866" t="s">
        <v>22</v>
      </c>
      <c r="J866" t="s">
        <v>23</v>
      </c>
      <c r="V866">
        <v>0</v>
      </c>
      <c r="W866">
        <v>0</v>
      </c>
      <c r="X866">
        <v>205</v>
      </c>
      <c r="Y866" t="s">
        <v>3242</v>
      </c>
    </row>
    <row r="867" spans="1:25" x14ac:dyDescent="0.25">
      <c r="A867" t="s">
        <v>2458</v>
      </c>
      <c r="B867" t="s">
        <v>2459</v>
      </c>
      <c r="C867" t="s">
        <v>2460</v>
      </c>
      <c r="D867">
        <v>30.25</v>
      </c>
      <c r="E867">
        <v>30</v>
      </c>
      <c r="F867">
        <v>3.75</v>
      </c>
      <c r="G867">
        <v>0.25</v>
      </c>
      <c r="H867" t="s">
        <v>54</v>
      </c>
      <c r="I867" t="s">
        <v>82</v>
      </c>
      <c r="J867" t="s">
        <v>81</v>
      </c>
      <c r="V867">
        <v>0</v>
      </c>
      <c r="W867">
        <v>0</v>
      </c>
      <c r="X867">
        <v>704</v>
      </c>
      <c r="Y867" t="s">
        <v>3243</v>
      </c>
    </row>
    <row r="868" spans="1:25" x14ac:dyDescent="0.25">
      <c r="A868" t="s">
        <v>233</v>
      </c>
      <c r="B868" t="s">
        <v>234</v>
      </c>
      <c r="C868" t="s">
        <v>235</v>
      </c>
      <c r="D868">
        <v>31</v>
      </c>
      <c r="E868">
        <v>30</v>
      </c>
      <c r="F868">
        <v>18.5</v>
      </c>
      <c r="G868">
        <v>1</v>
      </c>
      <c r="H868" t="s">
        <v>111</v>
      </c>
      <c r="I868" t="s">
        <v>29</v>
      </c>
      <c r="J868" t="s">
        <v>23</v>
      </c>
      <c r="V868">
        <v>0</v>
      </c>
      <c r="W868">
        <v>0</v>
      </c>
      <c r="X868">
        <v>201</v>
      </c>
      <c r="Y868" t="s">
        <v>3244</v>
      </c>
    </row>
    <row r="869" spans="1:25" x14ac:dyDescent="0.25">
      <c r="A869" t="s">
        <v>883</v>
      </c>
      <c r="B869" t="s">
        <v>884</v>
      </c>
      <c r="C869" t="s">
        <v>885</v>
      </c>
      <c r="D869">
        <v>30.75</v>
      </c>
      <c r="E869">
        <v>30</v>
      </c>
      <c r="F869">
        <v>14.75</v>
      </c>
      <c r="G869">
        <v>0.75</v>
      </c>
      <c r="H869" t="s">
        <v>53</v>
      </c>
      <c r="I869" t="s">
        <v>30</v>
      </c>
      <c r="J869" t="s">
        <v>23</v>
      </c>
      <c r="V869">
        <v>0</v>
      </c>
      <c r="W869">
        <v>0</v>
      </c>
      <c r="X869">
        <v>229</v>
      </c>
      <c r="Y869" t="s">
        <v>3245</v>
      </c>
    </row>
    <row r="870" spans="1:25" x14ac:dyDescent="0.25">
      <c r="A870" t="s">
        <v>1167</v>
      </c>
      <c r="B870" t="s">
        <v>1168</v>
      </c>
      <c r="C870" t="s">
        <v>1169</v>
      </c>
      <c r="D870">
        <v>30.75</v>
      </c>
      <c r="E870">
        <v>30</v>
      </c>
      <c r="F870">
        <v>10.75</v>
      </c>
      <c r="G870">
        <v>0.75</v>
      </c>
      <c r="H870" t="s">
        <v>27</v>
      </c>
      <c r="I870" t="s">
        <v>35</v>
      </c>
      <c r="J870" t="s">
        <v>23</v>
      </c>
      <c r="V870">
        <v>0</v>
      </c>
      <c r="W870">
        <v>0</v>
      </c>
      <c r="X870">
        <v>250</v>
      </c>
      <c r="Y870" t="s">
        <v>3246</v>
      </c>
    </row>
    <row r="871" spans="1:25" x14ac:dyDescent="0.25">
      <c r="A871" t="s">
        <v>1260</v>
      </c>
      <c r="B871" t="s">
        <v>1261</v>
      </c>
      <c r="C871" t="s">
        <v>1262</v>
      </c>
      <c r="D871">
        <v>30.5</v>
      </c>
      <c r="E871">
        <v>30</v>
      </c>
      <c r="F871">
        <v>5.5</v>
      </c>
      <c r="G871">
        <v>0.5</v>
      </c>
      <c r="H871" t="s">
        <v>27</v>
      </c>
      <c r="I871" t="s">
        <v>38</v>
      </c>
      <c r="J871" t="s">
        <v>23</v>
      </c>
      <c r="V871">
        <v>0</v>
      </c>
      <c r="W871">
        <v>0</v>
      </c>
      <c r="X871">
        <v>202</v>
      </c>
      <c r="Y871" t="s">
        <v>3247</v>
      </c>
    </row>
    <row r="872" spans="1:25" x14ac:dyDescent="0.25">
      <c r="A872" t="s">
        <v>1260</v>
      </c>
      <c r="B872" t="s">
        <v>1261</v>
      </c>
      <c r="C872" t="s">
        <v>1294</v>
      </c>
      <c r="D872">
        <v>31.25</v>
      </c>
      <c r="E872">
        <v>30</v>
      </c>
      <c r="F872">
        <v>21.25</v>
      </c>
      <c r="G872">
        <v>1.25</v>
      </c>
      <c r="H872" t="s">
        <v>27</v>
      </c>
      <c r="I872" t="s">
        <v>38</v>
      </c>
      <c r="J872" t="s">
        <v>23</v>
      </c>
      <c r="V872">
        <v>0</v>
      </c>
      <c r="W872">
        <v>0</v>
      </c>
      <c r="X872">
        <v>202</v>
      </c>
      <c r="Y872" t="s">
        <v>3247</v>
      </c>
    </row>
    <row r="873" spans="1:25" x14ac:dyDescent="0.25">
      <c r="A873" t="s">
        <v>1609</v>
      </c>
      <c r="B873" t="s">
        <v>1610</v>
      </c>
      <c r="C873" t="s">
        <v>1611</v>
      </c>
      <c r="D873">
        <v>30.25</v>
      </c>
      <c r="E873">
        <v>30</v>
      </c>
      <c r="F873">
        <v>4</v>
      </c>
      <c r="G873">
        <v>0.25</v>
      </c>
      <c r="H873" t="s">
        <v>27</v>
      </c>
      <c r="I873" t="s">
        <v>50</v>
      </c>
      <c r="J873" t="s">
        <v>32</v>
      </c>
      <c r="V873">
        <v>0</v>
      </c>
      <c r="W873">
        <v>0</v>
      </c>
      <c r="X873">
        <v>303</v>
      </c>
      <c r="Y873" t="s">
        <v>3248</v>
      </c>
    </row>
    <row r="874" spans="1:25" x14ac:dyDescent="0.25">
      <c r="A874" t="s">
        <v>1609</v>
      </c>
      <c r="B874" t="s">
        <v>1610</v>
      </c>
      <c r="C874" t="s">
        <v>1880</v>
      </c>
      <c r="D874">
        <v>30.25</v>
      </c>
      <c r="E874">
        <v>30</v>
      </c>
      <c r="F874">
        <v>2</v>
      </c>
      <c r="G874">
        <v>0.25</v>
      </c>
      <c r="H874" t="s">
        <v>27</v>
      </c>
      <c r="I874" t="s">
        <v>50</v>
      </c>
      <c r="J874" t="s">
        <v>32</v>
      </c>
      <c r="V874">
        <v>0</v>
      </c>
      <c r="W874">
        <v>0</v>
      </c>
      <c r="X874">
        <v>303</v>
      </c>
      <c r="Y874" t="s">
        <v>3248</v>
      </c>
    </row>
    <row r="875" spans="1:25" x14ac:dyDescent="0.25">
      <c r="A875" t="s">
        <v>1308</v>
      </c>
      <c r="B875" t="s">
        <v>1309</v>
      </c>
      <c r="C875" t="s">
        <v>1310</v>
      </c>
      <c r="D875">
        <v>30.5</v>
      </c>
      <c r="E875">
        <v>30</v>
      </c>
      <c r="F875">
        <v>8</v>
      </c>
      <c r="G875">
        <v>0.5</v>
      </c>
      <c r="H875" t="s">
        <v>27</v>
      </c>
      <c r="I875" t="s">
        <v>36</v>
      </c>
      <c r="J875" t="s">
        <v>23</v>
      </c>
      <c r="V875">
        <v>0</v>
      </c>
      <c r="W875">
        <v>0</v>
      </c>
      <c r="X875">
        <v>233</v>
      </c>
      <c r="Y875" t="s">
        <v>3249</v>
      </c>
    </row>
    <row r="876" spans="1:25" x14ac:dyDescent="0.25">
      <c r="A876" t="s">
        <v>2370</v>
      </c>
      <c r="B876" t="s">
        <v>2371</v>
      </c>
      <c r="C876" t="s">
        <v>2372</v>
      </c>
      <c r="D876">
        <v>31.75</v>
      </c>
      <c r="E876">
        <v>30</v>
      </c>
      <c r="F876">
        <v>33.25</v>
      </c>
      <c r="G876">
        <v>1.75</v>
      </c>
      <c r="H876" t="s">
        <v>54</v>
      </c>
      <c r="I876" t="s">
        <v>38</v>
      </c>
      <c r="J876" t="s">
        <v>23</v>
      </c>
      <c r="V876">
        <v>0</v>
      </c>
      <c r="W876">
        <v>0</v>
      </c>
      <c r="X876">
        <v>202</v>
      </c>
      <c r="Y876" t="s">
        <v>3250</v>
      </c>
    </row>
    <row r="877" spans="1:25" x14ac:dyDescent="0.25">
      <c r="A877" t="s">
        <v>358</v>
      </c>
      <c r="B877" t="s">
        <v>359</v>
      </c>
      <c r="C877" t="s">
        <v>360</v>
      </c>
      <c r="D877">
        <v>30.5</v>
      </c>
      <c r="E877">
        <v>30</v>
      </c>
      <c r="F877">
        <v>5.5</v>
      </c>
      <c r="G877">
        <v>0.5</v>
      </c>
      <c r="H877" t="s">
        <v>27</v>
      </c>
      <c r="I877" t="s">
        <v>35</v>
      </c>
      <c r="J877" t="s">
        <v>23</v>
      </c>
      <c r="V877">
        <v>0</v>
      </c>
      <c r="W877">
        <v>0</v>
      </c>
      <c r="X877">
        <v>250</v>
      </c>
      <c r="Y877" t="s">
        <v>3251</v>
      </c>
    </row>
    <row r="878" spans="1:25" x14ac:dyDescent="0.25">
      <c r="A878" t="s">
        <v>1435</v>
      </c>
      <c r="B878" t="s">
        <v>1436</v>
      </c>
      <c r="C878" t="s">
        <v>1437</v>
      </c>
      <c r="D878">
        <v>32</v>
      </c>
      <c r="E878">
        <v>30</v>
      </c>
      <c r="F878">
        <v>36.75</v>
      </c>
      <c r="G878">
        <v>2</v>
      </c>
      <c r="H878" t="s">
        <v>56</v>
      </c>
      <c r="I878" t="s">
        <v>31</v>
      </c>
      <c r="J878" t="s">
        <v>32</v>
      </c>
      <c r="V878">
        <v>0</v>
      </c>
      <c r="W878">
        <v>0</v>
      </c>
      <c r="X878">
        <v>401</v>
      </c>
      <c r="Y878" t="s">
        <v>3252</v>
      </c>
    </row>
    <row r="879" spans="1:25" x14ac:dyDescent="0.25">
      <c r="A879" t="s">
        <v>579</v>
      </c>
      <c r="B879" t="s">
        <v>580</v>
      </c>
      <c r="C879" t="s">
        <v>581</v>
      </c>
      <c r="D879">
        <v>30.25</v>
      </c>
      <c r="E879">
        <v>30</v>
      </c>
      <c r="F879">
        <v>2</v>
      </c>
      <c r="G879">
        <v>0.25</v>
      </c>
      <c r="H879" t="s">
        <v>27</v>
      </c>
      <c r="I879" t="s">
        <v>29</v>
      </c>
      <c r="J879" t="s">
        <v>23</v>
      </c>
      <c r="V879">
        <v>0</v>
      </c>
      <c r="W879">
        <v>0</v>
      </c>
      <c r="X879">
        <v>201</v>
      </c>
      <c r="Y879" t="s">
        <v>2625</v>
      </c>
    </row>
    <row r="880" spans="1:25" x14ac:dyDescent="0.25">
      <c r="A880" t="s">
        <v>2513</v>
      </c>
      <c r="B880" t="s">
        <v>2514</v>
      </c>
      <c r="C880" t="s">
        <v>2515</v>
      </c>
      <c r="D880">
        <v>31.25</v>
      </c>
      <c r="E880">
        <v>30</v>
      </c>
      <c r="F880">
        <v>22.25</v>
      </c>
      <c r="G880">
        <v>1.25</v>
      </c>
      <c r="H880" t="s">
        <v>54</v>
      </c>
      <c r="I880" t="s">
        <v>31</v>
      </c>
      <c r="J880" t="s">
        <v>32</v>
      </c>
      <c r="V880">
        <v>0</v>
      </c>
      <c r="W880">
        <v>0</v>
      </c>
      <c r="X880">
        <v>401</v>
      </c>
      <c r="Y880" t="s">
        <v>3253</v>
      </c>
    </row>
    <row r="881" spans="1:25" x14ac:dyDescent="0.25">
      <c r="A881" t="s">
        <v>1488</v>
      </c>
      <c r="B881" t="s">
        <v>1489</v>
      </c>
      <c r="C881" t="s">
        <v>1490</v>
      </c>
      <c r="D881">
        <v>116</v>
      </c>
      <c r="E881">
        <v>30</v>
      </c>
      <c r="F881">
        <v>1719.5</v>
      </c>
      <c r="G881">
        <v>86</v>
      </c>
      <c r="H881" t="s">
        <v>56</v>
      </c>
      <c r="I881" t="s">
        <v>31</v>
      </c>
      <c r="J881" t="s">
        <v>32</v>
      </c>
      <c r="V881">
        <v>0</v>
      </c>
      <c r="W881">
        <v>0</v>
      </c>
      <c r="X881">
        <v>401</v>
      </c>
      <c r="Y881" t="s">
        <v>3254</v>
      </c>
    </row>
    <row r="882" spans="1:25" x14ac:dyDescent="0.25">
      <c r="A882" t="s">
        <v>2147</v>
      </c>
      <c r="B882" t="s">
        <v>2148</v>
      </c>
      <c r="C882" t="s">
        <v>2149</v>
      </c>
      <c r="D882">
        <v>30.5</v>
      </c>
      <c r="E882">
        <v>30</v>
      </c>
      <c r="F882">
        <v>5.75</v>
      </c>
      <c r="G882">
        <v>0.5</v>
      </c>
      <c r="H882" t="s">
        <v>54</v>
      </c>
      <c r="I882" t="s">
        <v>29</v>
      </c>
      <c r="J882" t="s">
        <v>23</v>
      </c>
      <c r="V882">
        <v>0</v>
      </c>
      <c r="W882">
        <v>0</v>
      </c>
      <c r="X882">
        <v>201</v>
      </c>
      <c r="Y882" t="s">
        <v>3255</v>
      </c>
    </row>
    <row r="883" spans="1:25" x14ac:dyDescent="0.25">
      <c r="A883" t="s">
        <v>1285</v>
      </c>
      <c r="B883" t="s">
        <v>1286</v>
      </c>
      <c r="C883" t="s">
        <v>1287</v>
      </c>
      <c r="D883">
        <v>30.75</v>
      </c>
      <c r="E883">
        <v>30</v>
      </c>
      <c r="F883">
        <v>13.25</v>
      </c>
      <c r="G883">
        <v>0.75</v>
      </c>
      <c r="H883" t="s">
        <v>27</v>
      </c>
      <c r="I883" t="s">
        <v>29</v>
      </c>
      <c r="J883" t="s">
        <v>23</v>
      </c>
      <c r="V883">
        <v>0</v>
      </c>
      <c r="W883">
        <v>0</v>
      </c>
      <c r="X883">
        <v>201</v>
      </c>
      <c r="Y883" t="s">
        <v>3256</v>
      </c>
    </row>
    <row r="884" spans="1:25" x14ac:dyDescent="0.25">
      <c r="A884" t="s">
        <v>1299</v>
      </c>
      <c r="B884" t="s">
        <v>1300</v>
      </c>
      <c r="C884" t="s">
        <v>1301</v>
      </c>
      <c r="D884">
        <v>30.25</v>
      </c>
      <c r="E884">
        <v>30</v>
      </c>
      <c r="F884">
        <v>2.75</v>
      </c>
      <c r="G884">
        <v>0.25</v>
      </c>
      <c r="H884" t="s">
        <v>27</v>
      </c>
      <c r="I884" t="s">
        <v>29</v>
      </c>
      <c r="J884" t="s">
        <v>23</v>
      </c>
      <c r="V884">
        <v>0</v>
      </c>
      <c r="W884">
        <v>0</v>
      </c>
      <c r="X884">
        <v>201</v>
      </c>
      <c r="Y884" t="s">
        <v>3257</v>
      </c>
    </row>
    <row r="885" spans="1:25" x14ac:dyDescent="0.25">
      <c r="A885" t="s">
        <v>93</v>
      </c>
      <c r="B885" t="s">
        <v>94</v>
      </c>
      <c r="C885" t="s">
        <v>2331</v>
      </c>
      <c r="D885">
        <v>30.25</v>
      </c>
      <c r="E885">
        <v>30</v>
      </c>
      <c r="F885">
        <v>3.75</v>
      </c>
      <c r="G885">
        <v>0.25</v>
      </c>
      <c r="H885" t="s">
        <v>54</v>
      </c>
      <c r="I885" t="s">
        <v>29</v>
      </c>
      <c r="J885" t="s">
        <v>23</v>
      </c>
      <c r="V885">
        <v>0</v>
      </c>
      <c r="W885">
        <v>0</v>
      </c>
      <c r="X885">
        <v>201</v>
      </c>
      <c r="Y885" t="s">
        <v>3258</v>
      </c>
    </row>
    <row r="886" spans="1:25" x14ac:dyDescent="0.25">
      <c r="A886" t="s">
        <v>93</v>
      </c>
      <c r="B886" t="s">
        <v>94</v>
      </c>
      <c r="C886" t="s">
        <v>2367</v>
      </c>
      <c r="D886">
        <v>30.25</v>
      </c>
      <c r="E886">
        <v>30</v>
      </c>
      <c r="F886">
        <v>3.75</v>
      </c>
      <c r="G886">
        <v>0.25</v>
      </c>
      <c r="H886" t="s">
        <v>54</v>
      </c>
      <c r="I886" t="s">
        <v>29</v>
      </c>
      <c r="J886" t="s">
        <v>23</v>
      </c>
      <c r="V886">
        <v>0</v>
      </c>
      <c r="W886">
        <v>0</v>
      </c>
      <c r="X886">
        <v>201</v>
      </c>
      <c r="Y886" t="s">
        <v>3258</v>
      </c>
    </row>
    <row r="887" spans="1:25" x14ac:dyDescent="0.25">
      <c r="A887" t="s">
        <v>1205</v>
      </c>
      <c r="B887" t="s">
        <v>1206</v>
      </c>
      <c r="C887" t="s">
        <v>1207</v>
      </c>
      <c r="D887">
        <v>31</v>
      </c>
      <c r="E887">
        <v>30</v>
      </c>
      <c r="F887">
        <v>18.5</v>
      </c>
      <c r="G887">
        <v>1</v>
      </c>
      <c r="H887" t="s">
        <v>21</v>
      </c>
      <c r="I887" t="s">
        <v>40</v>
      </c>
      <c r="J887" t="s">
        <v>23</v>
      </c>
      <c r="V887">
        <v>0</v>
      </c>
      <c r="W887">
        <v>0</v>
      </c>
      <c r="X887">
        <v>207</v>
      </c>
      <c r="Y887" t="s">
        <v>3259</v>
      </c>
    </row>
    <row r="888" spans="1:25" x14ac:dyDescent="0.25">
      <c r="A888" t="s">
        <v>163</v>
      </c>
      <c r="B888" t="s">
        <v>164</v>
      </c>
      <c r="C888" t="s">
        <v>165</v>
      </c>
      <c r="D888">
        <v>31.5</v>
      </c>
      <c r="E888">
        <v>30</v>
      </c>
      <c r="F888">
        <v>26.5</v>
      </c>
      <c r="G888">
        <v>1.5</v>
      </c>
      <c r="H888" t="s">
        <v>27</v>
      </c>
      <c r="I888" t="s">
        <v>52</v>
      </c>
      <c r="J888" t="s">
        <v>23</v>
      </c>
      <c r="V888">
        <v>0</v>
      </c>
      <c r="W888">
        <v>0</v>
      </c>
      <c r="X888">
        <v>206</v>
      </c>
      <c r="Y888" t="s">
        <v>3260</v>
      </c>
    </row>
    <row r="889" spans="1:25" x14ac:dyDescent="0.25">
      <c r="A889" t="s">
        <v>2494</v>
      </c>
      <c r="B889" t="s">
        <v>2495</v>
      </c>
      <c r="C889" t="s">
        <v>2496</v>
      </c>
      <c r="D889">
        <v>30.25</v>
      </c>
      <c r="E889">
        <v>30</v>
      </c>
      <c r="F889">
        <v>3.75</v>
      </c>
      <c r="G889">
        <v>0.25</v>
      </c>
      <c r="H889" t="s">
        <v>54</v>
      </c>
      <c r="I889" t="s">
        <v>31</v>
      </c>
      <c r="J889" t="s">
        <v>32</v>
      </c>
      <c r="V889">
        <v>0</v>
      </c>
      <c r="W889">
        <v>0</v>
      </c>
      <c r="X889">
        <v>401</v>
      </c>
      <c r="Y889" t="s">
        <v>3261</v>
      </c>
    </row>
    <row r="890" spans="1:25" x14ac:dyDescent="0.25">
      <c r="A890" t="s">
        <v>1072</v>
      </c>
      <c r="B890" t="s">
        <v>1073</v>
      </c>
      <c r="C890" t="s">
        <v>1074</v>
      </c>
      <c r="D890">
        <v>30.5</v>
      </c>
      <c r="E890">
        <v>30</v>
      </c>
      <c r="F890">
        <v>8</v>
      </c>
      <c r="G890">
        <v>0.5</v>
      </c>
      <c r="H890" t="s">
        <v>27</v>
      </c>
      <c r="I890" t="s">
        <v>52</v>
      </c>
      <c r="J890" t="s">
        <v>23</v>
      </c>
      <c r="V890">
        <v>0</v>
      </c>
      <c r="W890">
        <v>0</v>
      </c>
      <c r="X890">
        <v>206</v>
      </c>
      <c r="Y890" t="s">
        <v>3262</v>
      </c>
    </row>
    <row r="891" spans="1:25" x14ac:dyDescent="0.25">
      <c r="A891" t="s">
        <v>1063</v>
      </c>
      <c r="B891" t="s">
        <v>1064</v>
      </c>
      <c r="C891" t="s">
        <v>1065</v>
      </c>
      <c r="D891">
        <v>36</v>
      </c>
      <c r="E891">
        <v>30</v>
      </c>
      <c r="F891">
        <v>116.25</v>
      </c>
      <c r="G891">
        <v>6</v>
      </c>
      <c r="H891" t="s">
        <v>56</v>
      </c>
      <c r="I891" t="s">
        <v>29</v>
      </c>
      <c r="J891" t="s">
        <v>23</v>
      </c>
      <c r="V891">
        <v>0</v>
      </c>
      <c r="W891">
        <v>0</v>
      </c>
      <c r="X891">
        <v>201</v>
      </c>
      <c r="Y891" t="s">
        <v>2625</v>
      </c>
    </row>
    <row r="892" spans="1:25" x14ac:dyDescent="0.25">
      <c r="A892" t="s">
        <v>2232</v>
      </c>
      <c r="B892" t="s">
        <v>2233</v>
      </c>
      <c r="C892" t="s">
        <v>2234</v>
      </c>
      <c r="D892">
        <v>30.25</v>
      </c>
      <c r="E892">
        <v>30</v>
      </c>
      <c r="F892">
        <v>3.75</v>
      </c>
      <c r="G892">
        <v>0.25</v>
      </c>
      <c r="H892" t="s">
        <v>54</v>
      </c>
      <c r="I892" t="s">
        <v>22</v>
      </c>
      <c r="J892" t="s">
        <v>23</v>
      </c>
      <c r="V892">
        <v>0</v>
      </c>
      <c r="W892">
        <v>0</v>
      </c>
      <c r="X892">
        <v>205</v>
      </c>
      <c r="Y892" t="s">
        <v>3263</v>
      </c>
    </row>
    <row r="893" spans="1:25" x14ac:dyDescent="0.25">
      <c r="A893" t="s">
        <v>743</v>
      </c>
      <c r="B893" t="s">
        <v>744</v>
      </c>
      <c r="C893" t="s">
        <v>745</v>
      </c>
      <c r="D893">
        <v>31</v>
      </c>
      <c r="E893">
        <v>30</v>
      </c>
      <c r="F893">
        <v>18.5</v>
      </c>
      <c r="G893">
        <v>1</v>
      </c>
      <c r="H893" t="s">
        <v>27</v>
      </c>
      <c r="I893" t="s">
        <v>39</v>
      </c>
      <c r="J893" t="s">
        <v>23</v>
      </c>
      <c r="V893">
        <v>0</v>
      </c>
      <c r="W893">
        <v>0</v>
      </c>
      <c r="X893">
        <v>219</v>
      </c>
      <c r="Y893" t="s">
        <v>2625</v>
      </c>
    </row>
    <row r="894" spans="1:25" x14ac:dyDescent="0.25">
      <c r="A894" t="s">
        <v>2252</v>
      </c>
      <c r="B894" t="s">
        <v>2253</v>
      </c>
      <c r="C894" t="s">
        <v>2254</v>
      </c>
      <c r="D894">
        <v>31</v>
      </c>
      <c r="E894">
        <v>30</v>
      </c>
      <c r="F894">
        <v>15.75</v>
      </c>
      <c r="G894">
        <v>1</v>
      </c>
      <c r="H894" t="s">
        <v>54</v>
      </c>
      <c r="I894" t="s">
        <v>29</v>
      </c>
      <c r="J894" t="s">
        <v>23</v>
      </c>
      <c r="V894">
        <v>0</v>
      </c>
      <c r="W894">
        <v>0</v>
      </c>
      <c r="X894">
        <v>201</v>
      </c>
      <c r="Y894" t="s">
        <v>3264</v>
      </c>
    </row>
    <row r="895" spans="1:25" x14ac:dyDescent="0.25">
      <c r="A895" t="s">
        <v>203</v>
      </c>
      <c r="B895" t="s">
        <v>204</v>
      </c>
      <c r="C895" t="s">
        <v>205</v>
      </c>
      <c r="D895">
        <v>35</v>
      </c>
      <c r="E895">
        <v>30</v>
      </c>
      <c r="F895">
        <v>95.5</v>
      </c>
      <c r="G895">
        <v>5</v>
      </c>
      <c r="H895" t="s">
        <v>24</v>
      </c>
      <c r="I895" t="s">
        <v>22</v>
      </c>
      <c r="J895" t="s">
        <v>23</v>
      </c>
      <c r="V895">
        <v>0</v>
      </c>
      <c r="W895">
        <v>0</v>
      </c>
      <c r="X895">
        <v>205</v>
      </c>
      <c r="Y895" t="s">
        <v>2625</v>
      </c>
    </row>
    <row r="896" spans="1:25" x14ac:dyDescent="0.25">
      <c r="A896" t="s">
        <v>1051</v>
      </c>
      <c r="B896" t="s">
        <v>1052</v>
      </c>
      <c r="C896" t="s">
        <v>1053</v>
      </c>
      <c r="D896">
        <v>36.75</v>
      </c>
      <c r="E896">
        <v>30</v>
      </c>
      <c r="F896">
        <v>133.75</v>
      </c>
      <c r="G896">
        <v>6.75</v>
      </c>
      <c r="H896" t="s">
        <v>24</v>
      </c>
      <c r="I896" t="s">
        <v>342</v>
      </c>
      <c r="J896" t="s">
        <v>23</v>
      </c>
      <c r="V896">
        <v>0</v>
      </c>
      <c r="W896">
        <v>0</v>
      </c>
      <c r="X896">
        <v>228</v>
      </c>
      <c r="Y896" t="s">
        <v>3265</v>
      </c>
    </row>
    <row r="897" spans="1:25" x14ac:dyDescent="0.25">
      <c r="A897" t="s">
        <v>2080</v>
      </c>
      <c r="B897" t="s">
        <v>2081</v>
      </c>
      <c r="C897" t="s">
        <v>2082</v>
      </c>
      <c r="D897">
        <v>30.25</v>
      </c>
      <c r="E897">
        <v>30</v>
      </c>
      <c r="F897">
        <v>3.75</v>
      </c>
      <c r="G897">
        <v>0.25</v>
      </c>
      <c r="H897" t="s">
        <v>54</v>
      </c>
      <c r="I897" t="s">
        <v>36</v>
      </c>
      <c r="J897" t="s">
        <v>23</v>
      </c>
      <c r="V897">
        <v>0</v>
      </c>
      <c r="W897">
        <v>0</v>
      </c>
      <c r="X897">
        <v>233</v>
      </c>
      <c r="Y897" t="s">
        <v>3266</v>
      </c>
    </row>
    <row r="898" spans="1:25" x14ac:dyDescent="0.25">
      <c r="A898" t="s">
        <v>2080</v>
      </c>
      <c r="B898" t="s">
        <v>2081</v>
      </c>
      <c r="C898" t="s">
        <v>2114</v>
      </c>
      <c r="D898">
        <v>30.75</v>
      </c>
      <c r="E898">
        <v>30</v>
      </c>
      <c r="F898">
        <v>11.25</v>
      </c>
      <c r="G898">
        <v>0.75</v>
      </c>
      <c r="H898" t="s">
        <v>54</v>
      </c>
      <c r="I898" t="s">
        <v>36</v>
      </c>
      <c r="J898" t="s">
        <v>23</v>
      </c>
      <c r="V898">
        <v>0</v>
      </c>
      <c r="W898">
        <v>0</v>
      </c>
      <c r="X898">
        <v>233</v>
      </c>
      <c r="Y898" t="s">
        <v>3266</v>
      </c>
    </row>
    <row r="899" spans="1:25" x14ac:dyDescent="0.25">
      <c r="A899" t="s">
        <v>476</v>
      </c>
      <c r="B899" t="s">
        <v>477</v>
      </c>
      <c r="C899" t="s">
        <v>478</v>
      </c>
      <c r="D899">
        <v>33.5</v>
      </c>
      <c r="E899">
        <v>30</v>
      </c>
      <c r="F899">
        <v>65.75</v>
      </c>
      <c r="G899">
        <v>3.5</v>
      </c>
      <c r="H899" t="s">
        <v>27</v>
      </c>
      <c r="I899" t="s">
        <v>39</v>
      </c>
      <c r="J899" t="s">
        <v>23</v>
      </c>
      <c r="V899">
        <v>0</v>
      </c>
      <c r="W899">
        <v>0</v>
      </c>
      <c r="X899">
        <v>219</v>
      </c>
      <c r="Y899" t="s">
        <v>3267</v>
      </c>
    </row>
    <row r="900" spans="1:25" x14ac:dyDescent="0.25">
      <c r="A900" t="s">
        <v>861</v>
      </c>
      <c r="B900" t="s">
        <v>862</v>
      </c>
      <c r="C900" t="s">
        <v>863</v>
      </c>
      <c r="D900">
        <v>30.75</v>
      </c>
      <c r="E900">
        <v>30</v>
      </c>
      <c r="F900">
        <v>10.75</v>
      </c>
      <c r="G900">
        <v>0.75</v>
      </c>
      <c r="H900" t="s">
        <v>27</v>
      </c>
      <c r="I900" t="s">
        <v>29</v>
      </c>
      <c r="J900" t="s">
        <v>23</v>
      </c>
      <c r="V900">
        <v>0</v>
      </c>
      <c r="W900">
        <v>0</v>
      </c>
      <c r="X900">
        <v>201</v>
      </c>
      <c r="Y900" t="s">
        <v>3268</v>
      </c>
    </row>
    <row r="901" spans="1:25" x14ac:dyDescent="0.25">
      <c r="A901" t="s">
        <v>861</v>
      </c>
      <c r="B901" t="s">
        <v>862</v>
      </c>
      <c r="C901" t="s">
        <v>866</v>
      </c>
      <c r="D901">
        <v>31.5</v>
      </c>
      <c r="E901">
        <v>30</v>
      </c>
      <c r="F901">
        <v>29</v>
      </c>
      <c r="G901">
        <v>1.5</v>
      </c>
      <c r="H901" t="s">
        <v>27</v>
      </c>
      <c r="I901" t="s">
        <v>29</v>
      </c>
      <c r="J901" t="s">
        <v>23</v>
      </c>
      <c r="V901">
        <v>0</v>
      </c>
      <c r="W901">
        <v>0</v>
      </c>
      <c r="X901">
        <v>201</v>
      </c>
      <c r="Y901" t="s">
        <v>3268</v>
      </c>
    </row>
    <row r="902" spans="1:25" x14ac:dyDescent="0.25">
      <c r="A902" t="s">
        <v>144</v>
      </c>
      <c r="B902" t="s">
        <v>145</v>
      </c>
      <c r="C902" t="s">
        <v>2486</v>
      </c>
      <c r="D902">
        <v>30.25</v>
      </c>
      <c r="E902">
        <v>30</v>
      </c>
      <c r="F902">
        <v>3.75</v>
      </c>
      <c r="G902">
        <v>0.25</v>
      </c>
      <c r="H902" t="s">
        <v>54</v>
      </c>
      <c r="I902" t="s">
        <v>33</v>
      </c>
      <c r="J902" t="s">
        <v>34</v>
      </c>
      <c r="V902">
        <v>0</v>
      </c>
      <c r="W902">
        <v>0</v>
      </c>
      <c r="X902">
        <v>601</v>
      </c>
      <c r="Y902" t="s">
        <v>3269</v>
      </c>
    </row>
    <row r="903" spans="1:25" x14ac:dyDescent="0.25">
      <c r="A903" t="s">
        <v>729</v>
      </c>
      <c r="B903" t="s">
        <v>730</v>
      </c>
      <c r="C903" t="s">
        <v>731</v>
      </c>
      <c r="D903">
        <v>30.5</v>
      </c>
      <c r="E903">
        <v>30</v>
      </c>
      <c r="F903">
        <v>6.75</v>
      </c>
      <c r="G903">
        <v>0.5</v>
      </c>
      <c r="H903" t="s">
        <v>27</v>
      </c>
      <c r="I903" t="s">
        <v>38</v>
      </c>
      <c r="J903" t="s">
        <v>23</v>
      </c>
      <c r="V903">
        <v>0</v>
      </c>
      <c r="W903">
        <v>0</v>
      </c>
      <c r="X903">
        <v>202</v>
      </c>
      <c r="Y903" t="s">
        <v>3270</v>
      </c>
    </row>
    <row r="904" spans="1:25" x14ac:dyDescent="0.25">
      <c r="A904" t="s">
        <v>1385</v>
      </c>
      <c r="B904" t="s">
        <v>1386</v>
      </c>
      <c r="C904" t="s">
        <v>1387</v>
      </c>
      <c r="D904">
        <v>30.25</v>
      </c>
      <c r="E904">
        <v>30</v>
      </c>
      <c r="F904">
        <v>4</v>
      </c>
      <c r="G904">
        <v>0.25</v>
      </c>
      <c r="H904" t="s">
        <v>27</v>
      </c>
      <c r="I904" t="s">
        <v>49</v>
      </c>
      <c r="J904" t="s">
        <v>32</v>
      </c>
      <c r="V904">
        <v>0</v>
      </c>
      <c r="W904">
        <v>0</v>
      </c>
      <c r="X904">
        <v>301</v>
      </c>
      <c r="Y904" t="s">
        <v>3271</v>
      </c>
    </row>
    <row r="905" spans="1:25" x14ac:dyDescent="0.25">
      <c r="A905" t="s">
        <v>1008</v>
      </c>
      <c r="B905" t="s">
        <v>1009</v>
      </c>
      <c r="C905" t="s">
        <v>1010</v>
      </c>
      <c r="D905">
        <v>32.75</v>
      </c>
      <c r="E905">
        <v>30</v>
      </c>
      <c r="F905">
        <v>51.5</v>
      </c>
      <c r="G905">
        <v>2.75</v>
      </c>
      <c r="H905" t="s">
        <v>56</v>
      </c>
      <c r="I905" t="s">
        <v>22</v>
      </c>
      <c r="J905" t="s">
        <v>23</v>
      </c>
      <c r="V905">
        <v>0</v>
      </c>
      <c r="W905">
        <v>0</v>
      </c>
      <c r="X905">
        <v>205</v>
      </c>
      <c r="Y905" t="s">
        <v>2625</v>
      </c>
    </row>
  </sheetData>
  <sortState xmlns:xlrd2="http://schemas.microsoft.com/office/spreadsheetml/2017/richdata2" ref="A2:U905">
    <sortCondition ref="B2:B905"/>
  </sortState>
  <conditionalFormatting sqref="B1">
    <cfRule type="duplicateValues" dxfId="3" priority="4"/>
  </conditionalFormatting>
  <conditionalFormatting sqref="B1 B906:B1048576">
    <cfRule type="duplicateValues" dxfId="2" priority="5"/>
  </conditionalFormatting>
  <conditionalFormatting sqref="C1">
    <cfRule type="duplicateValues" dxfId="1" priority="6"/>
  </conditionalFormatting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Lenovo-PC</dc:creator>
  <cp:lastModifiedBy>Shiju John</cp:lastModifiedBy>
  <dcterms:created xsi:type="dcterms:W3CDTF">2015-06-05T18:17:20Z</dcterms:created>
  <dcterms:modified xsi:type="dcterms:W3CDTF">2020-10-14T05:23:09Z</dcterms:modified>
</cp:coreProperties>
</file>